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brite_export" sheetId="1" r:id="rId4"/>
    <sheet state="visible" name="format_for_export" sheetId="2" r:id="rId5"/>
  </sheets>
  <definedNames/>
  <calcPr/>
  <extLst>
    <ext uri="GoogleSheetsCustomDataVersion1">
      <go:sheetsCustomData xmlns:go="http://customooxmlschemas.google.com/" r:id="rId6" roundtripDataSignature="AMtx7mgKBgjGyUzjdEpEeuBwkAGd7jzR4g=="/>
    </ext>
  </extLst>
</workbook>
</file>

<file path=xl/sharedStrings.xml><?xml version="1.0" encoding="utf-8"?>
<sst xmlns="http://schemas.openxmlformats.org/spreadsheetml/2006/main" count="17" uniqueCount="15">
  <si>
    <t>Order number</t>
  </si>
  <si>
    <t>Firstname</t>
  </si>
  <si>
    <t>Lastname</t>
  </si>
  <si>
    <t>E-mail</t>
  </si>
  <si>
    <t>Number</t>
  </si>
  <si>
    <t>Invite sent?</t>
  </si>
  <si>
    <t>xx</t>
  </si>
  <si>
    <t xml:space="preserve">John </t>
  </si>
  <si>
    <t>Doe</t>
  </si>
  <si>
    <t>john.doe@email.com</t>
  </si>
  <si>
    <t>yes</t>
  </si>
  <si>
    <t>Note: be sure to check out the other sheet ("format_for_export")!</t>
  </si>
  <si>
    <t xml:space="preserve">Jane </t>
  </si>
  <si>
    <t>jane.doe@email.com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</si>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</sst>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color theme="1"/>
      <name val="Calibri"/>
    </font>
    <font>
      <color theme="1"/>
      <name val="Calibri"/>
    </font>
    <font>
      <b/>
      <sz val="12.0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2">
    <dxf>
      <font>
        <color rgb="FF006600"/>
        <name val="Lohit devanagari"/>
      </font>
      <fill>
        <patternFill patternType="solid">
          <fgColor rgb="FFCCFFCC"/>
          <bgColor rgb="FFCCFFCC"/>
        </patternFill>
      </fill>
      <border/>
    </dxf>
    <dxf>
      <font>
        <color rgb="FFCC0000"/>
        <name val="Lohit devanagari"/>
      </font>
      <fill>
        <patternFill patternType="solid">
          <fgColor rgb="FFFFCCCC"/>
          <bgColor rgb="FFFF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3.86"/>
    <col customWidth="1" min="3" max="3" width="17.0"/>
    <col customWidth="1" min="4" max="4" width="34.14"/>
    <col customWidth="1" min="5" max="5" width="8.71"/>
    <col customWidth="1" min="6" max="6" width="11.57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6</v>
      </c>
      <c r="B2" s="3" t="s">
        <v>7</v>
      </c>
      <c r="C2" s="3" t="s">
        <v>8</v>
      </c>
      <c r="D2" s="3" t="s">
        <v>9</v>
      </c>
      <c r="E2" s="3">
        <v>1.0</v>
      </c>
      <c r="F2" s="3" t="s">
        <v>10</v>
      </c>
      <c r="H2" s="4" t="s">
        <v>11</v>
      </c>
    </row>
    <row r="3" ht="12.75" customHeight="1">
      <c r="A3" s="3" t="s">
        <v>6</v>
      </c>
      <c r="B3" s="3" t="s">
        <v>12</v>
      </c>
      <c r="C3" s="3" t="s">
        <v>8</v>
      </c>
      <c r="D3" s="3" t="s">
        <v>13</v>
      </c>
      <c r="E3" s="3">
        <v>1.0</v>
      </c>
      <c r="F3" s="3" t="s">
        <v>14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F1:F1000">
    <cfRule type="cellIs" dxfId="0" priority="1" operator="equal">
      <formula>"Yes"</formula>
    </cfRule>
  </conditionalFormatting>
  <conditionalFormatting sqref="F1:F1000">
    <cfRule type="cellIs" dxfId="1" priority="2" operator="equal">
      <formula>"No"</formula>
    </cfRule>
  </conditionalFormatting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2" width="24.0"/>
    <col customWidth="1" min="3" max="6" width="11.57"/>
  </cols>
  <sheetData>
    <row r="1" ht="12.75" customHeight="1">
      <c r="A1" s="3" t="str">
        <f>eventbrite_export!D2</f>
        <v>john.doe@email.com</v>
      </c>
      <c r="B1" s="3" t="str">
        <f>CONCATENATE(eventbrite_export!B2, " ", eventbrite_export!C2)</f>
        <v>John  Doe</v>
      </c>
    </row>
    <row r="2" ht="12.75" customHeight="1">
      <c r="A2" s="3" t="str">
        <f>eventbrite_export!D3</f>
        <v>jane.doe@email.com</v>
      </c>
      <c r="B2" s="3" t="str">
        <f>CONCATENATE(eventbrite_export!B3, " ", eventbrite_export!C3)</f>
        <v>Jane  Doe</v>
      </c>
    </row>
    <row r="3" ht="12.75" customHeight="1">
      <c r="A3" s="3" t="str">
        <f>eventbrite_export!D4</f>
        <v/>
      </c>
      <c r="B3" s="3" t="str">
        <f>CONCATENATE(eventbrite_export!B4, " ", eventbrite_export!C4)</f>
        <v> </v>
      </c>
    </row>
    <row r="4" ht="12.75" customHeight="1">
      <c r="A4" s="3" t="str">
        <f>eventbrite_export!D5</f>
        <v/>
      </c>
      <c r="B4" s="3" t="str">
        <f>CONCATENATE(eventbrite_export!B5, " ", eventbrite_export!C5)</f>
        <v> </v>
      </c>
    </row>
    <row r="5" ht="12.75" customHeight="1">
      <c r="A5" s="3" t="str">
        <f>eventbrite_export!D6</f>
        <v/>
      </c>
      <c r="B5" s="3" t="str">
        <f>CONCATENATE(eventbrite_export!B6, " ", eventbrite_export!C6)</f>
        <v> </v>
      </c>
    </row>
    <row r="6" ht="12.75" customHeight="1">
      <c r="A6" s="3" t="str">
        <f>eventbrite_export!D7</f>
        <v/>
      </c>
      <c r="B6" s="3" t="str">
        <f>CONCATENATE(eventbrite_export!B7, " ", eventbrite_export!C7)</f>
        <v> </v>
      </c>
    </row>
    <row r="7" ht="12.75" customHeight="1">
      <c r="A7" s="3" t="str">
        <f>eventbrite_export!D8</f>
        <v/>
      </c>
      <c r="B7" s="3" t="str">
        <f>CONCATENATE(eventbrite_export!B8, " ", eventbrite_export!C8)</f>
        <v> </v>
      </c>
    </row>
    <row r="8" ht="12.75" customHeight="1">
      <c r="A8" s="3" t="str">
        <f>eventbrite_export!D9</f>
        <v/>
      </c>
      <c r="B8" s="3" t="str">
        <f>CONCATENATE(eventbrite_export!B9, " ", eventbrite_export!C9)</f>
        <v> </v>
      </c>
    </row>
    <row r="9" ht="12.75" customHeight="1">
      <c r="A9" s="3" t="str">
        <f>eventbrite_export!D10</f>
        <v/>
      </c>
      <c r="B9" s="3" t="str">
        <f>CONCATENATE(eventbrite_export!B10, " ", eventbrite_export!C10)</f>
        <v> </v>
      </c>
    </row>
    <row r="10" ht="12.75" customHeight="1">
      <c r="A10" s="3" t="str">
        <f>eventbrite_export!D11</f>
        <v/>
      </c>
      <c r="B10" s="3" t="str">
        <f>CONCATENATE(eventbrite_export!B11, " ", eventbrite_export!C11)</f>
        <v> </v>
      </c>
    </row>
    <row r="11" ht="12.75" customHeight="1">
      <c r="A11" s="3" t="str">
        <f>eventbrite_export!D12</f>
        <v/>
      </c>
      <c r="B11" s="3" t="str">
        <f>CONCATENATE(eventbrite_export!B12, " ", eventbrite_export!C12)</f>
        <v> </v>
      </c>
    </row>
    <row r="12" ht="12.75" customHeight="1">
      <c r="A12" s="3" t="str">
        <f>eventbrite_export!D13</f>
        <v/>
      </c>
      <c r="B12" s="3" t="str">
        <f>CONCATENATE(eventbrite_export!B13, " ", eventbrite_export!C13)</f>
        <v> </v>
      </c>
    </row>
    <row r="13" ht="12.75" customHeight="1">
      <c r="A13" s="3" t="str">
        <f>eventbrite_export!D14</f>
        <v/>
      </c>
      <c r="B13" s="3" t="str">
        <f>CONCATENATE(eventbrite_export!B14, " ", eventbrite_export!C14)</f>
        <v> </v>
      </c>
    </row>
    <row r="14" ht="12.75" customHeight="1">
      <c r="A14" s="3" t="str">
        <f>eventbrite_export!D15</f>
        <v/>
      </c>
      <c r="B14" s="3" t="str">
        <f>CONCATENATE(eventbrite_export!B15, " ", eventbrite_export!C15)</f>
        <v> </v>
      </c>
    </row>
    <row r="15" ht="12.75" customHeight="1">
      <c r="A15" s="3" t="str">
        <f>eventbrite_export!D16</f>
        <v/>
      </c>
      <c r="B15" s="3" t="str">
        <f>CONCATENATE(eventbrite_export!B16, " ", eventbrite_export!C16)</f>
        <v> </v>
      </c>
    </row>
    <row r="16" ht="12.75" customHeight="1">
      <c r="A16" s="3" t="str">
        <f>eventbrite_export!D17</f>
        <v/>
      </c>
      <c r="B16" s="3" t="str">
        <f>CONCATENATE(eventbrite_export!B17, " ", eventbrite_export!C17)</f>
        <v> </v>
      </c>
    </row>
    <row r="17" ht="12.75" customHeight="1">
      <c r="A17" s="3" t="str">
        <f>eventbrite_export!D18</f>
        <v/>
      </c>
      <c r="B17" s="3" t="str">
        <f>CONCATENATE(eventbrite_export!B18, " ", eventbrite_export!C18)</f>
        <v> </v>
      </c>
    </row>
    <row r="18" ht="12.75" customHeight="1">
      <c r="A18" s="3" t="str">
        <f>eventbrite_export!D19</f>
        <v/>
      </c>
      <c r="B18" s="3" t="str">
        <f>CONCATENATE(eventbrite_export!B19, " ", eventbrite_export!C19)</f>
        <v> </v>
      </c>
    </row>
    <row r="19" ht="12.75" customHeight="1">
      <c r="A19" s="3" t="str">
        <f>eventbrite_export!D20</f>
        <v/>
      </c>
      <c r="B19" s="3" t="str">
        <f>CONCATENATE(eventbrite_export!B20, " ", eventbrite_export!C20)</f>
        <v> </v>
      </c>
    </row>
    <row r="20" ht="12.75" customHeight="1">
      <c r="A20" s="3" t="str">
        <f>eventbrite_export!D21</f>
        <v/>
      </c>
      <c r="B20" s="3" t="str">
        <f>CONCATENATE(eventbrite_export!B21, " ", eventbrite_export!C21)</f>
        <v> </v>
      </c>
    </row>
    <row r="21" ht="12.75" customHeight="1">
      <c r="A21" s="3" t="str">
        <f>eventbrite_export!D22</f>
        <v/>
      </c>
      <c r="B21" s="3" t="str">
        <f>CONCATENATE(eventbrite_export!B22, " ", eventbrite_export!C22)</f>
        <v> </v>
      </c>
    </row>
    <row r="22" ht="12.75" customHeight="1">
      <c r="A22" s="3" t="str">
        <f>eventbrite_export!D23</f>
        <v/>
      </c>
      <c r="B22" s="3" t="str">
        <f>CONCATENATE(eventbrite_export!B23, " ", eventbrite_export!C23)</f>
        <v> </v>
      </c>
    </row>
    <row r="23" ht="12.75" customHeight="1">
      <c r="A23" s="3" t="str">
        <f>eventbrite_export!D24</f>
        <v/>
      </c>
      <c r="B23" s="3" t="str">
        <f>CONCATENATE(eventbrite_export!B24, " ", eventbrite_export!C24)</f>
        <v> </v>
      </c>
    </row>
    <row r="24" ht="12.75" customHeight="1">
      <c r="A24" s="3" t="str">
        <f>eventbrite_export!D25</f>
        <v/>
      </c>
      <c r="B24" s="3" t="str">
        <f>CONCATENATE(eventbrite_export!B25, " ", eventbrite_export!C25)</f>
        <v> </v>
      </c>
    </row>
    <row r="25" ht="12.75" customHeight="1">
      <c r="A25" s="3" t="str">
        <f>eventbrite_export!D26</f>
        <v/>
      </c>
      <c r="B25" s="3" t="str">
        <f>CONCATENATE(eventbrite_export!B26, " ", eventbrite_export!C26)</f>
        <v> </v>
      </c>
    </row>
    <row r="26" ht="12.75" customHeight="1">
      <c r="A26" s="3" t="str">
        <f>eventbrite_export!D27</f>
        <v/>
      </c>
      <c r="B26" s="3" t="str">
        <f>CONCATENATE(eventbrite_export!B27, " ", eventbrite_export!C27)</f>
        <v> </v>
      </c>
    </row>
    <row r="27" ht="12.75" customHeight="1">
      <c r="A27" s="3" t="str">
        <f>eventbrite_export!D28</f>
        <v/>
      </c>
      <c r="B27" s="3" t="str">
        <f>CONCATENATE(eventbrite_export!B28, " ", eventbrite_export!C28)</f>
        <v> </v>
      </c>
    </row>
    <row r="28" ht="12.75" customHeight="1">
      <c r="A28" s="3" t="str">
        <f>eventbrite_export!D29</f>
        <v/>
      </c>
      <c r="B28" s="3" t="str">
        <f>CONCATENATE(eventbrite_export!B29, " ", eventbrite_export!C29)</f>
        <v> </v>
      </c>
    </row>
    <row r="29" ht="12.75" customHeight="1">
      <c r="A29" s="3" t="str">
        <f>eventbrite_export!D30</f>
        <v/>
      </c>
      <c r="B29" s="3" t="str">
        <f>CONCATENATE(eventbrite_export!B30, " ", eventbrite_export!C30)</f>
        <v> </v>
      </c>
    </row>
    <row r="30" ht="12.75" customHeight="1">
      <c r="A30" s="3" t="str">
        <f>eventbrite_export!D31</f>
        <v/>
      </c>
      <c r="B30" s="3" t="str">
        <f>CONCATENATE(eventbrite_export!B31, " ", eventbrite_export!C31)</f>
        <v> </v>
      </c>
    </row>
    <row r="31" ht="12.75" customHeight="1">
      <c r="A31" s="3" t="str">
        <f>eventbrite_export!D32</f>
        <v/>
      </c>
      <c r="B31" s="3" t="str">
        <f>CONCATENATE(eventbrite_export!B32, " ", eventbrite_export!C32)</f>
        <v> </v>
      </c>
    </row>
    <row r="32" ht="12.75" customHeight="1">
      <c r="A32" s="3" t="str">
        <f>eventbrite_export!D33</f>
        <v/>
      </c>
      <c r="B32" s="3" t="str">
        <f>CONCATENATE(eventbrite_export!B33, " ", eventbrite_export!C33)</f>
        <v> </v>
      </c>
    </row>
    <row r="33" ht="12.75" customHeight="1">
      <c r="A33" s="3" t="str">
        <f>eventbrite_export!D34</f>
        <v/>
      </c>
      <c r="B33" s="3" t="str">
        <f>CONCATENATE(eventbrite_export!B34, " ", eventbrite_export!C34)</f>
        <v> </v>
      </c>
    </row>
    <row r="34" ht="12.75" customHeight="1">
      <c r="A34" s="3" t="str">
        <f>eventbrite_export!D35</f>
        <v/>
      </c>
      <c r="B34" s="3" t="str">
        <f>CONCATENATE(eventbrite_export!B35, " ", eventbrite_export!C35)</f>
        <v> </v>
      </c>
    </row>
    <row r="35" ht="12.75" customHeight="1">
      <c r="A35" s="3" t="str">
        <f>eventbrite_export!D36</f>
        <v/>
      </c>
      <c r="B35" s="3" t="str">
        <f>CONCATENATE(eventbrite_export!B36, " ", eventbrite_export!C36)</f>
        <v> </v>
      </c>
    </row>
    <row r="36" ht="12.75" customHeight="1">
      <c r="A36" s="3" t="str">
        <f>eventbrite_export!D37</f>
        <v/>
      </c>
      <c r="B36" s="3" t="str">
        <f>CONCATENATE(eventbrite_export!B37, " ", eventbrite_export!C37)</f>
        <v> </v>
      </c>
    </row>
    <row r="37" ht="12.75" customHeight="1">
      <c r="A37" s="3" t="str">
        <f>eventbrite_export!D38</f>
        <v/>
      </c>
      <c r="B37" s="3" t="str">
        <f>CONCATENATE(eventbrite_export!B38, " ", eventbrite_export!C38)</f>
        <v> </v>
      </c>
    </row>
    <row r="38" ht="12.75" customHeight="1">
      <c r="A38" s="3" t="str">
        <f>eventbrite_export!D39</f>
        <v/>
      </c>
      <c r="B38" s="3" t="str">
        <f>CONCATENATE(eventbrite_export!B39, " ", eventbrite_export!C39)</f>
        <v> </v>
      </c>
    </row>
    <row r="39" ht="12.75" customHeight="1">
      <c r="A39" s="3" t="str">
        <f>eventbrite_export!D40</f>
        <v/>
      </c>
      <c r="B39" s="3" t="str">
        <f>CONCATENATE(eventbrite_export!B40, " ", eventbrite_export!C40)</f>
        <v> </v>
      </c>
    </row>
    <row r="40" ht="12.75" customHeight="1">
      <c r="A40" s="3" t="str">
        <f>eventbrite_export!D41</f>
        <v/>
      </c>
      <c r="B40" s="3" t="str">
        <f>CONCATENATE(eventbrite_export!B41, " ", eventbrite_export!C41)</f>
        <v> </v>
      </c>
    </row>
    <row r="41" ht="12.75" customHeight="1">
      <c r="A41" s="3" t="str">
        <f>eventbrite_export!D42</f>
        <v/>
      </c>
      <c r="B41" s="3" t="str">
        <f>CONCATENATE(eventbrite_export!B42, " ", eventbrite_export!C42)</f>
        <v> </v>
      </c>
    </row>
    <row r="42" ht="12.75" customHeight="1">
      <c r="A42" s="3" t="str">
        <f>eventbrite_export!D43</f>
        <v/>
      </c>
      <c r="B42" s="3" t="str">
        <f>CONCATENATE(eventbrite_export!B43, " ", eventbrite_export!C43)</f>
        <v> </v>
      </c>
    </row>
    <row r="43" ht="12.75" customHeight="1">
      <c r="A43" s="3" t="str">
        <f>eventbrite_export!D44</f>
        <v/>
      </c>
      <c r="B43" s="3" t="str">
        <f>CONCATENATE(eventbrite_export!B44, " ", eventbrite_export!C44)</f>
        <v> </v>
      </c>
    </row>
    <row r="44" ht="12.75" customHeight="1">
      <c r="A44" s="3" t="str">
        <f>eventbrite_export!D45</f>
        <v/>
      </c>
      <c r="B44" s="3" t="str">
        <f>CONCATENATE(eventbrite_export!B45, " ", eventbrite_export!C45)</f>
        <v> </v>
      </c>
    </row>
    <row r="45" ht="12.75" customHeight="1">
      <c r="A45" s="3" t="str">
        <f>eventbrite_export!D46</f>
        <v/>
      </c>
      <c r="B45" s="3" t="str">
        <f>CONCATENATE(eventbrite_export!B46, " ", eventbrite_export!C46)</f>
        <v> </v>
      </c>
    </row>
    <row r="46" ht="12.75" customHeight="1">
      <c r="A46" s="3" t="str">
        <f>eventbrite_export!D47</f>
        <v/>
      </c>
      <c r="B46" s="3" t="str">
        <f>CONCATENATE(eventbrite_export!B47, " ", eventbrite_export!C47)</f>
        <v> </v>
      </c>
    </row>
    <row r="47" ht="12.75" customHeight="1">
      <c r="A47" s="3" t="str">
        <f>eventbrite_export!D48</f>
        <v/>
      </c>
      <c r="B47" s="3" t="str">
        <f>CONCATENATE(eventbrite_export!B48, " ", eventbrite_export!C48)</f>
        <v> </v>
      </c>
    </row>
    <row r="48" ht="12.75" customHeight="1">
      <c r="A48" s="3" t="str">
        <f>eventbrite_export!D49</f>
        <v/>
      </c>
      <c r="B48" s="3" t="str">
        <f>CONCATENATE(eventbrite_export!B49, " ", eventbrite_export!C49)</f>
        <v> </v>
      </c>
    </row>
    <row r="49" ht="12.75" customHeight="1">
      <c r="A49" s="3" t="str">
        <f>eventbrite_export!D50</f>
        <v/>
      </c>
      <c r="B49" s="3" t="str">
        <f>CONCATENATE(eventbrite_export!B50, " ", eventbrite_export!C50)</f>
        <v> </v>
      </c>
    </row>
    <row r="50" ht="12.75" customHeight="1">
      <c r="A50" s="3" t="str">
        <f>eventbrite_export!D51</f>
        <v/>
      </c>
      <c r="B50" s="3" t="str">
        <f>CONCATENATE(eventbrite_export!B51, " ", eventbrite_export!C51)</f>
        <v> </v>
      </c>
    </row>
    <row r="51" ht="12.75" customHeight="1">
      <c r="A51" s="3" t="str">
        <f>eventbrite_export!D52</f>
        <v/>
      </c>
      <c r="B51" s="3" t="str">
        <f>CONCATENATE(eventbrite_export!B52, " ", eventbrite_export!C52)</f>
        <v> </v>
      </c>
    </row>
    <row r="52" ht="12.75" customHeight="1">
      <c r="A52" s="3" t="str">
        <f>eventbrite_export!D53</f>
        <v/>
      </c>
      <c r="B52" s="3" t="str">
        <f>CONCATENATE(eventbrite_export!B53, " ", eventbrite_export!C53)</f>
        <v> </v>
      </c>
    </row>
    <row r="53" ht="12.75" customHeight="1">
      <c r="A53" s="3" t="str">
        <f>eventbrite_export!D54</f>
        <v/>
      </c>
      <c r="B53" s="3" t="str">
        <f>CONCATENATE(eventbrite_export!B54, " ", eventbrite_export!C54)</f>
        <v> </v>
      </c>
    </row>
    <row r="54" ht="12.75" customHeight="1">
      <c r="A54" s="3" t="str">
        <f>eventbrite_export!D55</f>
        <v/>
      </c>
      <c r="B54" s="3" t="str">
        <f>CONCATENATE(eventbrite_export!B55, " ", eventbrite_export!C55)</f>
        <v> </v>
      </c>
    </row>
    <row r="55" ht="12.75" customHeight="1">
      <c r="A55" s="3" t="str">
        <f>eventbrite_export!D56</f>
        <v/>
      </c>
      <c r="B55" s="3" t="str">
        <f>CONCATENATE(eventbrite_export!B56, " ", eventbrite_export!C56)</f>
        <v> </v>
      </c>
    </row>
    <row r="56" ht="12.75" customHeight="1">
      <c r="A56" s="3" t="str">
        <f>eventbrite_export!D57</f>
        <v/>
      </c>
      <c r="B56" s="3" t="str">
        <f>CONCATENATE(eventbrite_export!B57, " ", eventbrite_export!C57)</f>
        <v> </v>
      </c>
    </row>
    <row r="57" ht="12.75" customHeight="1">
      <c r="A57" s="3" t="str">
        <f>eventbrite_export!D58</f>
        <v/>
      </c>
      <c r="B57" s="3" t="str">
        <f>CONCATENATE(eventbrite_export!B58, " ", eventbrite_export!C58)</f>
        <v> </v>
      </c>
    </row>
    <row r="58" ht="12.75" customHeight="1">
      <c r="A58" s="3" t="str">
        <f>eventbrite_export!D59</f>
        <v/>
      </c>
      <c r="B58" s="3" t="str">
        <f>CONCATENATE(eventbrite_export!B59, " ", eventbrite_export!C59)</f>
        <v> </v>
      </c>
    </row>
    <row r="59" ht="12.75" customHeight="1">
      <c r="A59" s="3" t="str">
        <f>eventbrite_export!D60</f>
        <v/>
      </c>
      <c r="B59" s="3" t="str">
        <f>CONCATENATE(eventbrite_export!B60, " ", eventbrite_export!C60)</f>
        <v> </v>
      </c>
    </row>
    <row r="60" ht="12.75" customHeight="1">
      <c r="A60" s="3" t="str">
        <f>eventbrite_export!D61</f>
        <v/>
      </c>
      <c r="B60" s="3" t="str">
        <f>CONCATENATE(eventbrite_export!B61, " ", eventbrite_export!C61)</f>
        <v> </v>
      </c>
    </row>
    <row r="61" ht="12.75" customHeight="1">
      <c r="A61" s="3" t="str">
        <f>eventbrite_export!D62</f>
        <v/>
      </c>
      <c r="B61" s="3" t="str">
        <f>CONCATENATE(eventbrite_export!B62, " ", eventbrite_export!C62)</f>
        <v> </v>
      </c>
    </row>
    <row r="62" ht="12.75" customHeight="1">
      <c r="A62" s="3" t="str">
        <f>eventbrite_export!D63</f>
        <v/>
      </c>
      <c r="B62" s="3" t="str">
        <f>CONCATENATE(eventbrite_export!B63, " ", eventbrite_export!C63)</f>
        <v> </v>
      </c>
    </row>
    <row r="63" ht="12.75" customHeight="1">
      <c r="A63" s="3" t="str">
        <f>eventbrite_export!D64</f>
        <v/>
      </c>
      <c r="B63" s="3" t="str">
        <f>CONCATENATE(eventbrite_export!B64, " ", eventbrite_export!C64)</f>
        <v> </v>
      </c>
    </row>
    <row r="64" ht="12.75" customHeight="1">
      <c r="A64" s="3" t="str">
        <f>eventbrite_export!D65</f>
        <v/>
      </c>
      <c r="B64" s="3" t="str">
        <f>CONCATENATE(eventbrite_export!B65, " ", eventbrite_export!C65)</f>
        <v> </v>
      </c>
    </row>
    <row r="65" ht="12.75" customHeight="1">
      <c r="A65" s="3" t="str">
        <f>eventbrite_export!D66</f>
        <v/>
      </c>
      <c r="B65" s="3" t="str">
        <f>CONCATENATE(eventbrite_export!B66, " ", eventbrite_export!C66)</f>
        <v> </v>
      </c>
    </row>
    <row r="66" ht="12.75" customHeight="1">
      <c r="A66" s="3" t="str">
        <f>eventbrite_export!D67</f>
        <v/>
      </c>
      <c r="B66" s="3" t="str">
        <f>CONCATENATE(eventbrite_export!B67, " ", eventbrite_export!C67)</f>
        <v> </v>
      </c>
    </row>
    <row r="67" ht="12.75" customHeight="1">
      <c r="A67" s="3" t="str">
        <f>eventbrite_export!D68</f>
        <v/>
      </c>
      <c r="B67" s="3" t="str">
        <f>CONCATENATE(eventbrite_export!B68, " ", eventbrite_export!C68)</f>
        <v> </v>
      </c>
    </row>
    <row r="68" ht="12.75" customHeight="1">
      <c r="A68" s="3" t="str">
        <f>eventbrite_export!D69</f>
        <v/>
      </c>
      <c r="B68" s="3" t="str">
        <f>CONCATENATE(eventbrite_export!B69, " ", eventbrite_export!C69)</f>
        <v> </v>
      </c>
    </row>
    <row r="69" ht="12.75" customHeight="1">
      <c r="A69" s="3" t="str">
        <f>eventbrite_export!D70</f>
        <v/>
      </c>
      <c r="B69" s="3" t="str">
        <f>CONCATENATE(eventbrite_export!B70, " ", eventbrite_export!C70)</f>
        <v> </v>
      </c>
    </row>
    <row r="70" ht="12.75" customHeight="1">
      <c r="A70" s="3" t="str">
        <f>eventbrite_export!D71</f>
        <v/>
      </c>
      <c r="B70" s="3" t="str">
        <f>CONCATENATE(eventbrite_export!B71, " ", eventbrite_export!C71)</f>
        <v> </v>
      </c>
    </row>
    <row r="71" ht="12.75" customHeight="1">
      <c r="A71" s="3" t="str">
        <f>eventbrite_export!D72</f>
        <v/>
      </c>
      <c r="B71" s="3" t="str">
        <f>CONCATENATE(eventbrite_export!B72, " ", eventbrite_export!C72)</f>
        <v> </v>
      </c>
    </row>
    <row r="72" ht="12.75" customHeight="1">
      <c r="A72" s="3" t="str">
        <f>eventbrite_export!D73</f>
        <v/>
      </c>
      <c r="B72" s="3" t="str">
        <f>CONCATENATE(eventbrite_export!B73, " ", eventbrite_export!C73)</f>
        <v> </v>
      </c>
    </row>
    <row r="73" ht="12.75" customHeight="1">
      <c r="A73" s="3" t="str">
        <f>eventbrite_export!D74</f>
        <v/>
      </c>
      <c r="B73" s="3" t="str">
        <f>CONCATENATE(eventbrite_export!B74, " ", eventbrite_export!C74)</f>
        <v> </v>
      </c>
    </row>
    <row r="74" ht="12.75" customHeight="1">
      <c r="A74" s="3" t="str">
        <f>eventbrite_export!D75</f>
        <v/>
      </c>
      <c r="B74" s="3" t="str">
        <f>CONCATENATE(eventbrite_export!B75, " ", eventbrite_export!C75)</f>
        <v> </v>
      </c>
    </row>
    <row r="75" ht="12.75" customHeight="1">
      <c r="A75" s="3" t="str">
        <f>eventbrite_export!D76</f>
        <v/>
      </c>
      <c r="B75" s="3" t="str">
        <f>CONCATENATE(eventbrite_export!B76, " ", eventbrite_export!C76)</f>
        <v> </v>
      </c>
    </row>
    <row r="76" ht="12.75" customHeight="1">
      <c r="A76" s="3" t="str">
        <f>eventbrite_export!D77</f>
        <v/>
      </c>
      <c r="B76" s="3" t="str">
        <f>CONCATENATE(eventbrite_export!B77, " ", eventbrite_export!C77)</f>
        <v> </v>
      </c>
    </row>
    <row r="77" ht="12.75" customHeight="1">
      <c r="A77" s="3" t="str">
        <f>eventbrite_export!D78</f>
        <v/>
      </c>
      <c r="B77" s="3" t="str">
        <f>CONCATENATE(eventbrite_export!B78, " ", eventbrite_export!C78)</f>
        <v> </v>
      </c>
    </row>
    <row r="78" ht="12.75" customHeight="1">
      <c r="A78" s="3" t="str">
        <f>eventbrite_export!D79</f>
        <v/>
      </c>
      <c r="B78" s="3" t="str">
        <f>CONCATENATE(eventbrite_export!B79, " ", eventbrite_export!C79)</f>
        <v> </v>
      </c>
    </row>
    <row r="79" ht="12.75" customHeight="1">
      <c r="A79" s="3" t="str">
        <f>eventbrite_export!D80</f>
        <v/>
      </c>
      <c r="B79" s="3" t="str">
        <f>CONCATENATE(eventbrite_export!B80, " ", eventbrite_export!C80)</f>
        <v> </v>
      </c>
    </row>
    <row r="80" ht="12.75" customHeight="1">
      <c r="A80" s="3" t="str">
        <f>eventbrite_export!D81</f>
        <v/>
      </c>
      <c r="B80" s="3" t="str">
        <f>CONCATENATE(eventbrite_export!B81, " ", eventbrite_export!C81)</f>
        <v> </v>
      </c>
    </row>
    <row r="81" ht="12.75" customHeight="1">
      <c r="A81" s="3" t="str">
        <f>eventbrite_export!D82</f>
        <v/>
      </c>
      <c r="B81" s="3" t="str">
        <f>CONCATENATE(eventbrite_export!B82, " ", eventbrite_export!C82)</f>
        <v> </v>
      </c>
    </row>
    <row r="82" ht="12.75" customHeight="1">
      <c r="A82" s="3" t="str">
        <f>eventbrite_export!D83</f>
        <v/>
      </c>
      <c r="B82" s="3" t="str">
        <f>CONCATENATE(eventbrite_export!B83, " ", eventbrite_export!C83)</f>
        <v> </v>
      </c>
    </row>
    <row r="83" ht="12.75" customHeight="1">
      <c r="A83" s="3" t="str">
        <f>eventbrite_export!D84</f>
        <v/>
      </c>
      <c r="B83" s="3" t="str">
        <f>CONCATENATE(eventbrite_export!B84, " ", eventbrite_export!C84)</f>
        <v> </v>
      </c>
    </row>
    <row r="84" ht="12.75" customHeight="1">
      <c r="A84" s="3" t="str">
        <f>eventbrite_export!D85</f>
        <v/>
      </c>
      <c r="B84" s="3" t="str">
        <f>CONCATENATE(eventbrite_export!B85, " ", eventbrite_export!C85)</f>
        <v> </v>
      </c>
    </row>
    <row r="85" ht="12.75" customHeight="1">
      <c r="A85" s="3" t="str">
        <f>eventbrite_export!D86</f>
        <v/>
      </c>
      <c r="B85" s="3" t="str">
        <f>CONCATENATE(eventbrite_export!B86, " ", eventbrite_export!C86)</f>
        <v> </v>
      </c>
    </row>
    <row r="86" ht="12.75" customHeight="1">
      <c r="A86" s="3" t="str">
        <f>eventbrite_export!D87</f>
        <v/>
      </c>
      <c r="B86" s="3" t="str">
        <f>CONCATENATE(eventbrite_export!B87, " ", eventbrite_export!C87)</f>
        <v> </v>
      </c>
    </row>
    <row r="87" ht="12.75" customHeight="1">
      <c r="A87" s="3" t="str">
        <f>eventbrite_export!D88</f>
        <v/>
      </c>
      <c r="B87" s="3" t="str">
        <f>CONCATENATE(eventbrite_export!B88, " ", eventbrite_export!C88)</f>
        <v> </v>
      </c>
    </row>
    <row r="88" ht="12.75" customHeight="1">
      <c r="A88" s="3" t="str">
        <f>eventbrite_export!D89</f>
        <v/>
      </c>
      <c r="B88" s="3" t="str">
        <f>CONCATENATE(eventbrite_export!B89, " ", eventbrite_export!C89)</f>
        <v> </v>
      </c>
    </row>
    <row r="89" ht="12.75" customHeight="1">
      <c r="A89" s="3" t="str">
        <f>eventbrite_export!D90</f>
        <v/>
      </c>
      <c r="B89" s="3" t="str">
        <f>CONCATENATE(eventbrite_export!B90, " ", eventbrite_export!C90)</f>
        <v> </v>
      </c>
    </row>
    <row r="90" ht="12.75" customHeight="1">
      <c r="A90" s="3" t="str">
        <f>eventbrite_export!D91</f>
        <v/>
      </c>
      <c r="B90" s="3" t="str">
        <f>CONCATENATE(eventbrite_export!B91, " ", eventbrite_export!C91)</f>
        <v> </v>
      </c>
    </row>
    <row r="91" ht="12.75" customHeight="1">
      <c r="A91" s="3" t="str">
        <f>eventbrite_export!D92</f>
        <v/>
      </c>
      <c r="B91" s="3" t="str">
        <f>CONCATENATE(eventbrite_export!B92, " ", eventbrite_export!C92)</f>
        <v> </v>
      </c>
    </row>
    <row r="92" ht="12.75" customHeight="1">
      <c r="A92" s="3" t="str">
        <f>eventbrite_export!D93</f>
        <v/>
      </c>
      <c r="B92" s="3" t="str">
        <f>CONCATENATE(eventbrite_export!B93, " ", eventbrite_export!C93)</f>
        <v> </v>
      </c>
    </row>
    <row r="93" ht="12.75" customHeight="1">
      <c r="A93" s="3" t="str">
        <f>eventbrite_export!D94</f>
        <v/>
      </c>
      <c r="B93" s="3" t="str">
        <f>CONCATENATE(eventbrite_export!B94, " ", eventbrite_export!C94)</f>
        <v> </v>
      </c>
    </row>
    <row r="94" ht="12.75" customHeight="1">
      <c r="A94" s="3" t="str">
        <f>eventbrite_export!D95</f>
        <v/>
      </c>
      <c r="B94" s="3" t="str">
        <f>CONCATENATE(eventbrite_export!B95, " ", eventbrite_export!C95)</f>
        <v> </v>
      </c>
    </row>
    <row r="95" ht="12.75" customHeight="1">
      <c r="A95" s="3" t="str">
        <f>eventbrite_export!D96</f>
        <v/>
      </c>
      <c r="B95" s="3" t="str">
        <f>CONCATENATE(eventbrite_export!B96, " ", eventbrite_export!C96)</f>
        <v> </v>
      </c>
    </row>
    <row r="96" ht="12.75" customHeight="1">
      <c r="A96" s="3" t="str">
        <f>eventbrite_export!D97</f>
        <v/>
      </c>
      <c r="B96" s="3" t="str">
        <f>CONCATENATE(eventbrite_export!B97, " ", eventbrite_export!C97)</f>
        <v> </v>
      </c>
    </row>
    <row r="97" ht="12.75" customHeight="1">
      <c r="A97" s="3" t="str">
        <f>eventbrite_export!D98</f>
        <v/>
      </c>
      <c r="B97" s="3" t="str">
        <f>CONCATENATE(eventbrite_export!B98, " ", eventbrite_export!C98)</f>
        <v> </v>
      </c>
    </row>
    <row r="98" ht="12.75" customHeight="1">
      <c r="A98" s="3" t="str">
        <f>eventbrite_export!D99</f>
        <v/>
      </c>
      <c r="B98" s="3" t="str">
        <f>CONCATENATE(eventbrite_export!B99, " ", eventbrite_export!C99)</f>
        <v> </v>
      </c>
    </row>
    <row r="99" ht="12.75" customHeight="1">
      <c r="A99" s="3" t="str">
        <f>eventbrite_export!D100</f>
        <v/>
      </c>
      <c r="B99" s="3" t="str">
        <f>CONCATENATE(eventbrite_export!B100, " ", eventbrite_export!C100)</f>
        <v> </v>
      </c>
    </row>
    <row r="100" ht="12.75" customHeight="1">
      <c r="A100" s="3" t="str">
        <f>eventbrite_export!D101</f>
        <v/>
      </c>
      <c r="B100" s="3" t="str">
        <f>CONCATENATE(eventbrite_export!B101, " ", eventbrite_export!C101)</f>
        <v> </v>
      </c>
    </row>
    <row r="101" ht="12.75" customHeight="1">
      <c r="A101" s="3" t="str">
        <f>eventbrite_export!D102</f>
        <v/>
      </c>
      <c r="B101" s="3" t="str">
        <f>CONCATENATE(eventbrite_export!B102, " ", eventbrite_export!C102)</f>
        <v> </v>
      </c>
    </row>
    <row r="102" ht="12.75" customHeight="1">
      <c r="A102" s="3" t="str">
        <f>eventbrite_export!D103</f>
        <v/>
      </c>
      <c r="B102" s="3" t="str">
        <f>CONCATENATE(eventbrite_export!B103, " ", eventbrite_export!C103)</f>
        <v> </v>
      </c>
    </row>
    <row r="103" ht="12.75" customHeight="1">
      <c r="A103" s="3" t="str">
        <f>eventbrite_export!D104</f>
        <v/>
      </c>
      <c r="B103" s="3" t="str">
        <f>CONCATENATE(eventbrite_export!B104, " ", eventbrite_export!C104)</f>
        <v> </v>
      </c>
    </row>
    <row r="104" ht="12.75" customHeight="1">
      <c r="A104" s="3" t="str">
        <f>eventbrite_export!D105</f>
        <v/>
      </c>
      <c r="B104" s="3" t="str">
        <f>CONCATENATE(eventbrite_export!B105, " ", eventbrite_export!C105)</f>
        <v> </v>
      </c>
    </row>
    <row r="105" ht="12.75" customHeight="1">
      <c r="A105" s="3" t="str">
        <f>eventbrite_export!D106</f>
        <v/>
      </c>
      <c r="B105" s="3" t="str">
        <f>CONCATENATE(eventbrite_export!B106, " ", eventbrite_export!C106)</f>
        <v> </v>
      </c>
    </row>
    <row r="106" ht="12.75" customHeight="1">
      <c r="A106" s="3" t="str">
        <f>eventbrite_export!D107</f>
        <v/>
      </c>
      <c r="B106" s="3" t="str">
        <f>CONCATENATE(eventbrite_export!B107, " ", eventbrite_export!C107)</f>
        <v> </v>
      </c>
    </row>
    <row r="107" ht="12.75" customHeight="1">
      <c r="A107" s="3" t="str">
        <f>eventbrite_export!D108</f>
        <v/>
      </c>
      <c r="B107" s="3" t="str">
        <f>CONCATENATE(eventbrite_export!B108, " ", eventbrite_export!C108)</f>
        <v> </v>
      </c>
    </row>
    <row r="108" ht="12.75" customHeight="1">
      <c r="A108" s="3" t="str">
        <f>eventbrite_export!D109</f>
        <v/>
      </c>
      <c r="B108" s="3" t="str">
        <f>CONCATENATE(eventbrite_export!B109, " ", eventbrite_export!C109)</f>
        <v> </v>
      </c>
    </row>
    <row r="109" ht="12.75" customHeight="1">
      <c r="A109" s="3" t="str">
        <f>eventbrite_export!D110</f>
        <v/>
      </c>
      <c r="B109" s="3" t="str">
        <f>CONCATENATE(eventbrite_export!B110, " ", eventbrite_export!C110)</f>
        <v> </v>
      </c>
    </row>
    <row r="110" ht="12.75" customHeight="1">
      <c r="A110" s="3" t="str">
        <f>eventbrite_export!D111</f>
        <v/>
      </c>
      <c r="B110" s="3" t="str">
        <f>CONCATENATE(eventbrite_export!B111, " ", eventbrite_export!C111)</f>
        <v> </v>
      </c>
    </row>
    <row r="111" ht="12.75" customHeight="1">
      <c r="A111" s="3" t="str">
        <f>eventbrite_export!D112</f>
        <v/>
      </c>
      <c r="B111" s="3" t="str">
        <f>CONCATENATE(eventbrite_export!B112, " ", eventbrite_export!C112)</f>
        <v> </v>
      </c>
    </row>
    <row r="112" ht="12.75" customHeight="1">
      <c r="A112" s="3" t="str">
        <f>eventbrite_export!D113</f>
        <v/>
      </c>
      <c r="B112" s="3" t="str">
        <f>CONCATENATE(eventbrite_export!B113, " ", eventbrite_export!C113)</f>
        <v> </v>
      </c>
    </row>
    <row r="113" ht="12.75" customHeight="1">
      <c r="A113" s="3" t="str">
        <f>eventbrite_export!D114</f>
        <v/>
      </c>
      <c r="B113" s="3" t="str">
        <f>CONCATENATE(eventbrite_export!B114, " ", eventbrite_export!C114)</f>
        <v> </v>
      </c>
    </row>
    <row r="114" ht="12.75" customHeight="1">
      <c r="A114" s="3" t="str">
        <f>eventbrite_export!D115</f>
        <v/>
      </c>
      <c r="B114" s="3" t="str">
        <f>CONCATENATE(eventbrite_export!B115, " ", eventbrite_export!C115)</f>
        <v> </v>
      </c>
    </row>
    <row r="115" ht="12.75" customHeight="1">
      <c r="A115" s="3" t="str">
        <f>eventbrite_export!D116</f>
        <v/>
      </c>
      <c r="B115" s="3" t="str">
        <f>CONCATENATE(eventbrite_export!B116, " ", eventbrite_export!C116)</f>
        <v> </v>
      </c>
    </row>
    <row r="116" ht="12.75" customHeight="1">
      <c r="A116" s="3" t="str">
        <f>eventbrite_export!D117</f>
        <v/>
      </c>
      <c r="B116" s="3" t="str">
        <f>CONCATENATE(eventbrite_export!B117, " ", eventbrite_export!C117)</f>
        <v> </v>
      </c>
    </row>
    <row r="117" ht="12.75" customHeight="1">
      <c r="A117" s="3" t="str">
        <f>eventbrite_export!D118</f>
        <v/>
      </c>
      <c r="B117" s="3" t="str">
        <f>CONCATENATE(eventbrite_export!B118, " ", eventbrite_export!C118)</f>
        <v> </v>
      </c>
    </row>
    <row r="118" ht="12.75" customHeight="1">
      <c r="A118" s="3" t="str">
        <f>eventbrite_export!D119</f>
        <v/>
      </c>
      <c r="B118" s="3" t="str">
        <f>CONCATENATE(eventbrite_export!B119, " ", eventbrite_export!C119)</f>
        <v> </v>
      </c>
    </row>
    <row r="119" ht="12.75" customHeight="1">
      <c r="A119" s="3" t="str">
        <f>eventbrite_export!D120</f>
        <v/>
      </c>
      <c r="B119" s="3" t="str">
        <f>CONCATENATE(eventbrite_export!B120, " ", eventbrite_export!C120)</f>
        <v> </v>
      </c>
    </row>
    <row r="120" ht="12.75" customHeight="1">
      <c r="A120" s="3" t="str">
        <f>eventbrite_export!D121</f>
        <v/>
      </c>
      <c r="B120" s="3" t="str">
        <f>CONCATENATE(eventbrite_export!B121, " ", eventbrite_export!C121)</f>
        <v> </v>
      </c>
    </row>
    <row r="121" ht="12.75" customHeight="1">
      <c r="A121" s="3" t="str">
        <f>eventbrite_export!D122</f>
        <v/>
      </c>
      <c r="B121" s="3" t="str">
        <f>CONCATENATE(eventbrite_export!B122, " ", eventbrite_export!C122)</f>
        <v> </v>
      </c>
    </row>
    <row r="122" ht="12.75" customHeight="1">
      <c r="A122" s="3" t="str">
        <f>eventbrite_export!D123</f>
        <v/>
      </c>
      <c r="B122" s="3" t="str">
        <f>CONCATENATE(eventbrite_export!B123, " ", eventbrite_export!C123)</f>
        <v> </v>
      </c>
    </row>
    <row r="123" ht="12.75" customHeight="1">
      <c r="A123" s="3" t="str">
        <f>eventbrite_export!D124</f>
        <v/>
      </c>
      <c r="B123" s="3" t="str">
        <f>CONCATENATE(eventbrite_export!B124, " ", eventbrite_export!C124)</f>
        <v> </v>
      </c>
    </row>
    <row r="124" ht="12.75" customHeight="1">
      <c r="A124" s="3" t="str">
        <f>eventbrite_export!D125</f>
        <v/>
      </c>
      <c r="B124" s="3" t="str">
        <f>CONCATENATE(eventbrite_export!B125, " ", eventbrite_export!C125)</f>
        <v> </v>
      </c>
    </row>
    <row r="125" ht="12.75" customHeight="1">
      <c r="A125" s="3" t="str">
        <f>eventbrite_export!D126</f>
        <v/>
      </c>
      <c r="B125" s="3" t="str">
        <f>CONCATENATE(eventbrite_export!B126, " ", eventbrite_export!C126)</f>
        <v> </v>
      </c>
    </row>
    <row r="126" ht="12.75" customHeight="1">
      <c r="A126" s="3" t="str">
        <f>eventbrite_export!D127</f>
        <v/>
      </c>
      <c r="B126" s="3" t="str">
        <f>CONCATENATE(eventbrite_export!B127, " ", eventbrite_export!C127)</f>
        <v> </v>
      </c>
    </row>
    <row r="127" ht="12.75" customHeight="1">
      <c r="A127" s="3" t="str">
        <f>eventbrite_export!D128</f>
        <v/>
      </c>
      <c r="B127" s="3" t="str">
        <f>CONCATENATE(eventbrite_export!B128, " ", eventbrite_export!C128)</f>
        <v> </v>
      </c>
    </row>
    <row r="128" ht="12.75" customHeight="1">
      <c r="A128" s="3" t="str">
        <f>eventbrite_export!D129</f>
        <v/>
      </c>
      <c r="B128" s="3" t="str">
        <f>CONCATENATE(eventbrite_export!B129, " ", eventbrite_export!C129)</f>
        <v> </v>
      </c>
    </row>
    <row r="129" ht="12.75" customHeight="1">
      <c r="A129" s="3" t="str">
        <f>eventbrite_export!D130</f>
        <v/>
      </c>
      <c r="B129" s="3" t="str">
        <f>CONCATENATE(eventbrite_export!B130, " ", eventbrite_export!C130)</f>
        <v> </v>
      </c>
    </row>
    <row r="130" ht="12.75" customHeight="1">
      <c r="A130" s="3" t="str">
        <f>eventbrite_export!D131</f>
        <v/>
      </c>
      <c r="B130" s="3" t="str">
        <f>CONCATENATE(eventbrite_export!B131, " ", eventbrite_export!C131)</f>
        <v> </v>
      </c>
    </row>
    <row r="131" ht="12.75" customHeight="1">
      <c r="A131" s="3" t="str">
        <f>eventbrite_export!D132</f>
        <v/>
      </c>
      <c r="B131" s="3" t="str">
        <f>CONCATENATE(eventbrite_export!B132, " ", eventbrite_export!C132)</f>
        <v> </v>
      </c>
    </row>
    <row r="132" ht="12.75" customHeight="1">
      <c r="A132" s="3" t="str">
        <f>eventbrite_export!D133</f>
        <v/>
      </c>
      <c r="B132" s="3" t="str">
        <f>CONCATENATE(eventbrite_export!B133, " ", eventbrite_export!C133)</f>
        <v> </v>
      </c>
    </row>
    <row r="133" ht="12.75" customHeight="1">
      <c r="A133" s="3" t="str">
        <f>eventbrite_export!D134</f>
        <v/>
      </c>
      <c r="B133" s="3" t="str">
        <f>CONCATENATE(eventbrite_export!B134, " ", eventbrite_export!C134)</f>
        <v> </v>
      </c>
    </row>
    <row r="134" ht="12.75" customHeight="1">
      <c r="A134" s="3" t="str">
        <f>eventbrite_export!D135</f>
        <v/>
      </c>
      <c r="B134" s="3" t="str">
        <f>CONCATENATE(eventbrite_export!B135, " ", eventbrite_export!C135)</f>
        <v> </v>
      </c>
    </row>
    <row r="135" ht="12.75" customHeight="1">
      <c r="A135" s="3" t="str">
        <f>eventbrite_export!D136</f>
        <v/>
      </c>
      <c r="B135" s="3" t="str">
        <f>CONCATENATE(eventbrite_export!B136, " ", eventbrite_export!C136)</f>
        <v> </v>
      </c>
    </row>
    <row r="136" ht="12.75" customHeight="1">
      <c r="A136" s="3" t="str">
        <f>eventbrite_export!D137</f>
        <v/>
      </c>
      <c r="B136" s="3" t="str">
        <f>CONCATENATE(eventbrite_export!B137, " ", eventbrite_export!C137)</f>
        <v> </v>
      </c>
    </row>
    <row r="137" ht="12.75" customHeight="1">
      <c r="A137" s="3" t="str">
        <f>eventbrite_export!D138</f>
        <v/>
      </c>
      <c r="B137" s="3" t="str">
        <f>CONCATENATE(eventbrite_export!B138, " ", eventbrite_export!C138)</f>
        <v> </v>
      </c>
    </row>
    <row r="138" ht="12.75" customHeight="1">
      <c r="A138" s="3" t="str">
        <f>eventbrite_export!D139</f>
        <v/>
      </c>
      <c r="B138" s="3" t="str">
        <f>CONCATENATE(eventbrite_export!B139, " ", eventbrite_export!C139)</f>
        <v> </v>
      </c>
    </row>
    <row r="139" ht="12.75" customHeight="1">
      <c r="A139" s="3" t="str">
        <f>eventbrite_export!D140</f>
        <v/>
      </c>
      <c r="B139" s="3" t="str">
        <f>CONCATENATE(eventbrite_export!B140, " ", eventbrite_export!C140)</f>
        <v> </v>
      </c>
    </row>
    <row r="140" ht="12.75" customHeight="1">
      <c r="A140" s="3" t="str">
        <f>eventbrite_export!D141</f>
        <v/>
      </c>
      <c r="B140" s="3" t="str">
        <f>CONCATENATE(eventbrite_export!B141, " ", eventbrite_export!C141)</f>
        <v> </v>
      </c>
    </row>
    <row r="141" ht="12.75" customHeight="1">
      <c r="A141" s="3" t="str">
        <f>eventbrite_export!D142</f>
        <v/>
      </c>
      <c r="B141" s="3" t="str">
        <f>CONCATENATE(eventbrite_export!B142, " ", eventbrite_export!C142)</f>
        <v> </v>
      </c>
    </row>
    <row r="142" ht="12.75" customHeight="1">
      <c r="A142" s="3" t="str">
        <f>eventbrite_export!D143</f>
        <v/>
      </c>
      <c r="B142" s="3" t="str">
        <f>CONCATENATE(eventbrite_export!B143, " ", eventbrite_export!C143)</f>
        <v> </v>
      </c>
    </row>
    <row r="143" ht="12.75" customHeight="1">
      <c r="A143" s="3" t="str">
        <f>eventbrite_export!D144</f>
        <v/>
      </c>
      <c r="B143" s="3" t="str">
        <f>CONCATENATE(eventbrite_export!B144, " ", eventbrite_export!C144)</f>
        <v> </v>
      </c>
    </row>
    <row r="144" ht="12.75" customHeight="1">
      <c r="A144" s="3" t="str">
        <f>eventbrite_export!D145</f>
        <v/>
      </c>
      <c r="B144" s="3" t="str">
        <f>CONCATENATE(eventbrite_export!B145, " ", eventbrite_export!C145)</f>
        <v> </v>
      </c>
    </row>
    <row r="145" ht="12.75" customHeight="1">
      <c r="A145" s="3" t="str">
        <f>eventbrite_export!D146</f>
        <v/>
      </c>
      <c r="B145" s="3" t="str">
        <f>CONCATENATE(eventbrite_export!B146, " ", eventbrite_export!C146)</f>
        <v> </v>
      </c>
    </row>
    <row r="146" ht="12.75" customHeight="1">
      <c r="A146" s="3" t="str">
        <f>eventbrite_export!D147</f>
        <v/>
      </c>
      <c r="B146" s="3" t="str">
        <f>CONCATENATE(eventbrite_export!B147, " ", eventbrite_export!C147)</f>
        <v> </v>
      </c>
    </row>
    <row r="147" ht="12.75" customHeight="1">
      <c r="A147" s="3" t="str">
        <f>eventbrite_export!D148</f>
        <v/>
      </c>
      <c r="B147" s="3" t="str">
        <f>CONCATENATE(eventbrite_export!B148, " ", eventbrite_export!C148)</f>
        <v> </v>
      </c>
    </row>
    <row r="148" ht="12.75" customHeight="1">
      <c r="A148" s="3" t="str">
        <f>eventbrite_export!D149</f>
        <v/>
      </c>
      <c r="B148" s="3" t="str">
        <f>CONCATENATE(eventbrite_export!B149, " ", eventbrite_export!C149)</f>
        <v> </v>
      </c>
    </row>
    <row r="149" ht="12.75" customHeight="1">
      <c r="A149" s="3" t="str">
        <f>eventbrite_export!D150</f>
        <v/>
      </c>
      <c r="B149" s="3" t="str">
        <f>CONCATENATE(eventbrite_export!B150, " ", eventbrite_export!C150)</f>
        <v> </v>
      </c>
    </row>
    <row r="150" ht="12.75" customHeight="1">
      <c r="A150" s="3" t="str">
        <f>eventbrite_export!D151</f>
        <v/>
      </c>
      <c r="B150" s="3" t="str">
        <f>CONCATENATE(eventbrite_export!B151, " ", eventbrite_export!C151)</f>
        <v> </v>
      </c>
    </row>
    <row r="151" ht="12.75" customHeight="1">
      <c r="A151" s="3" t="str">
        <f>eventbrite_export!D152</f>
        <v/>
      </c>
      <c r="B151" s="3" t="str">
        <f>CONCATENATE(eventbrite_export!B152, " ", eventbrite_export!C152)</f>
        <v> </v>
      </c>
    </row>
    <row r="152" ht="12.75" customHeight="1">
      <c r="A152" s="3" t="str">
        <f>eventbrite_export!D153</f>
        <v/>
      </c>
      <c r="B152" s="3" t="str">
        <f>CONCATENATE(eventbrite_export!B153, " ", eventbrite_export!C153)</f>
        <v> </v>
      </c>
    </row>
    <row r="153" ht="12.75" customHeight="1">
      <c r="A153" s="3" t="str">
        <f>eventbrite_export!D154</f>
        <v/>
      </c>
      <c r="B153" s="3" t="str">
        <f>CONCATENATE(eventbrite_export!B154, " ", eventbrite_export!C154)</f>
        <v> </v>
      </c>
    </row>
    <row r="154" ht="12.75" customHeight="1">
      <c r="A154" s="3" t="str">
        <f>eventbrite_export!D155</f>
        <v/>
      </c>
      <c r="B154" s="3" t="str">
        <f>CONCATENATE(eventbrite_export!B155, " ", eventbrite_export!C155)</f>
        <v> </v>
      </c>
    </row>
    <row r="155" ht="12.75" customHeight="1">
      <c r="A155" s="3" t="str">
        <f>eventbrite_export!D156</f>
        <v/>
      </c>
      <c r="B155" s="3" t="str">
        <f>CONCATENATE(eventbrite_export!B156, " ", eventbrite_export!C156)</f>
        <v> </v>
      </c>
    </row>
    <row r="156" ht="12.75" customHeight="1">
      <c r="A156" s="3" t="str">
        <f>eventbrite_export!D157</f>
        <v/>
      </c>
      <c r="B156" s="3" t="str">
        <f>CONCATENATE(eventbrite_export!B157, " ", eventbrite_export!C157)</f>
        <v> </v>
      </c>
    </row>
    <row r="157" ht="12.75" customHeight="1">
      <c r="A157" s="3" t="str">
        <f>eventbrite_export!D158</f>
        <v/>
      </c>
      <c r="B157" s="3" t="str">
        <f>CONCATENATE(eventbrite_export!B158, " ", eventbrite_export!C158)</f>
        <v> </v>
      </c>
    </row>
    <row r="158" ht="12.75" customHeight="1">
      <c r="A158" s="3" t="str">
        <f>eventbrite_export!D159</f>
        <v/>
      </c>
      <c r="B158" s="3" t="str">
        <f>CONCATENATE(eventbrite_export!B159, " ", eventbrite_export!C159)</f>
        <v> </v>
      </c>
    </row>
    <row r="159" ht="12.75" customHeight="1">
      <c r="A159" s="3" t="str">
        <f>eventbrite_export!D160</f>
        <v/>
      </c>
      <c r="B159" s="3" t="str">
        <f>CONCATENATE(eventbrite_export!B160, " ", eventbrite_export!C160)</f>
        <v> </v>
      </c>
    </row>
    <row r="160" ht="12.75" customHeight="1">
      <c r="A160" s="3" t="str">
        <f>eventbrite_export!D161</f>
        <v/>
      </c>
      <c r="B160" s="3" t="str">
        <f>CONCATENATE(eventbrite_export!B161, " ", eventbrite_export!C161)</f>
        <v> </v>
      </c>
    </row>
    <row r="161" ht="12.75" customHeight="1">
      <c r="A161" s="3" t="str">
        <f>eventbrite_export!D162</f>
        <v/>
      </c>
      <c r="B161" s="3" t="str">
        <f>CONCATENATE(eventbrite_export!B162, " ", eventbrite_export!C162)</f>
        <v> </v>
      </c>
    </row>
    <row r="162" ht="12.75" customHeight="1">
      <c r="A162" s="3" t="str">
        <f>eventbrite_export!D163</f>
        <v/>
      </c>
      <c r="B162" s="3" t="str">
        <f>CONCATENATE(eventbrite_export!B163, " ", eventbrite_export!C163)</f>
        <v> </v>
      </c>
    </row>
    <row r="163" ht="12.75" customHeight="1">
      <c r="A163" s="3" t="str">
        <f>eventbrite_export!D164</f>
        <v/>
      </c>
      <c r="B163" s="3" t="str">
        <f>CONCATENATE(eventbrite_export!B164, " ", eventbrite_export!C164)</f>
        <v> </v>
      </c>
    </row>
    <row r="164" ht="12.75" customHeight="1">
      <c r="A164" s="3" t="str">
        <f>eventbrite_export!D165</f>
        <v/>
      </c>
      <c r="B164" s="3" t="str">
        <f>CONCATENATE(eventbrite_export!B165, " ", eventbrite_export!C165)</f>
        <v> </v>
      </c>
    </row>
    <row r="165" ht="12.75" customHeight="1">
      <c r="A165" s="3" t="str">
        <f>eventbrite_export!D166</f>
        <v/>
      </c>
      <c r="B165" s="3" t="str">
        <f>CONCATENATE(eventbrite_export!B166, " ", eventbrite_export!C166)</f>
        <v> </v>
      </c>
    </row>
    <row r="166" ht="12.75" customHeight="1">
      <c r="A166" s="3" t="str">
        <f>eventbrite_export!D167</f>
        <v/>
      </c>
      <c r="B166" s="3" t="str">
        <f>CONCATENATE(eventbrite_export!B167, " ", eventbrite_export!C167)</f>
        <v> </v>
      </c>
    </row>
    <row r="167" ht="12.75" customHeight="1">
      <c r="A167" s="3" t="str">
        <f>eventbrite_export!D168</f>
        <v/>
      </c>
      <c r="B167" s="3" t="str">
        <f>CONCATENATE(eventbrite_export!B168, " ", eventbrite_export!C168)</f>
        <v> </v>
      </c>
    </row>
    <row r="168" ht="12.75" customHeight="1">
      <c r="A168" s="3" t="str">
        <f>eventbrite_export!D169</f>
        <v/>
      </c>
      <c r="B168" s="3" t="str">
        <f>CONCATENATE(eventbrite_export!B169, " ", eventbrite_export!C169)</f>
        <v> </v>
      </c>
    </row>
    <row r="169" ht="12.75" customHeight="1">
      <c r="A169" s="3" t="str">
        <f>eventbrite_export!D170</f>
        <v/>
      </c>
      <c r="B169" s="3" t="str">
        <f>CONCATENATE(eventbrite_export!B170, " ", eventbrite_export!C170)</f>
        <v> </v>
      </c>
    </row>
    <row r="170" ht="12.75" customHeight="1">
      <c r="A170" s="3" t="str">
        <f>eventbrite_export!D171</f>
        <v/>
      </c>
      <c r="B170" s="3" t="str">
        <f>CONCATENATE(eventbrite_export!B171, " ", eventbrite_export!C171)</f>
        <v> </v>
      </c>
    </row>
    <row r="171" ht="12.75" customHeight="1">
      <c r="A171" s="3" t="str">
        <f>eventbrite_export!D172</f>
        <v/>
      </c>
      <c r="B171" s="3" t="str">
        <f>CONCATENATE(eventbrite_export!B172, " ", eventbrite_export!C172)</f>
        <v> </v>
      </c>
    </row>
    <row r="172" ht="12.75" customHeight="1">
      <c r="A172" s="3" t="str">
        <f>eventbrite_export!D173</f>
        <v/>
      </c>
      <c r="B172" s="3" t="str">
        <f>CONCATENATE(eventbrite_export!B173, " ", eventbrite_export!C173)</f>
        <v> </v>
      </c>
    </row>
    <row r="173" ht="12.75" customHeight="1">
      <c r="A173" s="3" t="str">
        <f>eventbrite_export!D174</f>
        <v/>
      </c>
      <c r="B173" s="3" t="str">
        <f>CONCATENATE(eventbrite_export!B174, " ", eventbrite_export!C174)</f>
        <v> </v>
      </c>
    </row>
    <row r="174" ht="12.75" customHeight="1">
      <c r="A174" s="3" t="str">
        <f>eventbrite_export!D175</f>
        <v/>
      </c>
      <c r="B174" s="3" t="str">
        <f>CONCATENATE(eventbrite_export!B175, " ", eventbrite_export!C175)</f>
        <v> </v>
      </c>
    </row>
    <row r="175" ht="12.75" customHeight="1">
      <c r="A175" s="3" t="str">
        <f>eventbrite_export!D176</f>
        <v/>
      </c>
      <c r="B175" s="3" t="str">
        <f>CONCATENATE(eventbrite_export!B176, " ", eventbrite_export!C176)</f>
        <v> </v>
      </c>
    </row>
    <row r="176" ht="12.75" customHeight="1">
      <c r="A176" s="3" t="str">
        <f>eventbrite_export!D177</f>
        <v/>
      </c>
      <c r="B176" s="3" t="str">
        <f>CONCATENATE(eventbrite_export!B177, " ", eventbrite_export!C177)</f>
        <v> </v>
      </c>
    </row>
    <row r="177" ht="12.75" customHeight="1">
      <c r="A177" s="3" t="str">
        <f>eventbrite_export!D178</f>
        <v/>
      </c>
      <c r="B177" s="3" t="str">
        <f>CONCATENATE(eventbrite_export!B178, " ", eventbrite_export!C178)</f>
        <v> </v>
      </c>
    </row>
    <row r="178" ht="12.75" customHeight="1">
      <c r="A178" s="3" t="str">
        <f>eventbrite_export!D179</f>
        <v/>
      </c>
      <c r="B178" s="3" t="str">
        <f>CONCATENATE(eventbrite_export!B179, " ", eventbrite_export!C179)</f>
        <v> </v>
      </c>
    </row>
    <row r="179" ht="12.75" customHeight="1">
      <c r="A179" s="3" t="str">
        <f>eventbrite_export!D180</f>
        <v/>
      </c>
      <c r="B179" s="3" t="str">
        <f>CONCATENATE(eventbrite_export!B180, " ", eventbrite_export!C180)</f>
        <v> </v>
      </c>
    </row>
    <row r="180" ht="12.75" customHeight="1">
      <c r="A180" s="3" t="str">
        <f>eventbrite_export!D181</f>
        <v/>
      </c>
      <c r="B180" s="3" t="str">
        <f>CONCATENATE(eventbrite_export!B181, " ", eventbrite_export!C181)</f>
        <v> </v>
      </c>
    </row>
    <row r="181" ht="12.75" customHeight="1">
      <c r="A181" s="3" t="str">
        <f>eventbrite_export!D182</f>
        <v/>
      </c>
      <c r="B181" s="3" t="str">
        <f>CONCATENATE(eventbrite_export!B182, " ", eventbrite_export!C182)</f>
        <v> </v>
      </c>
    </row>
    <row r="182" ht="12.75" customHeight="1">
      <c r="A182" s="3" t="str">
        <f>eventbrite_export!D183</f>
        <v/>
      </c>
      <c r="B182" s="3" t="str">
        <f>CONCATENATE(eventbrite_export!B183, " ", eventbrite_export!C183)</f>
        <v> </v>
      </c>
    </row>
    <row r="183" ht="12.75" customHeight="1">
      <c r="A183" s="3" t="str">
        <f>eventbrite_export!D184</f>
        <v/>
      </c>
      <c r="B183" s="3" t="str">
        <f>CONCATENATE(eventbrite_export!B184, " ", eventbrite_export!C184)</f>
        <v> </v>
      </c>
    </row>
    <row r="184" ht="12.75" customHeight="1">
      <c r="A184" s="3" t="str">
        <f>eventbrite_export!D185</f>
        <v/>
      </c>
      <c r="B184" s="3" t="str">
        <f>CONCATENATE(eventbrite_export!B185, " ", eventbrite_export!C185)</f>
        <v> </v>
      </c>
    </row>
    <row r="185" ht="12.75" customHeight="1">
      <c r="A185" s="3" t="str">
        <f>eventbrite_export!D186</f>
        <v/>
      </c>
      <c r="B185" s="3" t="str">
        <f>CONCATENATE(eventbrite_export!B186, " ", eventbrite_export!C186)</f>
        <v> </v>
      </c>
    </row>
    <row r="186" ht="12.75" customHeight="1">
      <c r="A186" s="3" t="str">
        <f>eventbrite_export!D187</f>
        <v/>
      </c>
      <c r="B186" s="3" t="str">
        <f>CONCATENATE(eventbrite_export!B187, " ", eventbrite_export!C187)</f>
        <v> </v>
      </c>
    </row>
    <row r="187" ht="12.75" customHeight="1">
      <c r="A187" s="3" t="str">
        <f>eventbrite_export!D188</f>
        <v/>
      </c>
      <c r="B187" s="3" t="str">
        <f>CONCATENATE(eventbrite_export!B188, " ", eventbrite_export!C188)</f>
        <v> </v>
      </c>
    </row>
    <row r="188" ht="12.75" customHeight="1">
      <c r="A188" s="3" t="str">
        <f>eventbrite_export!D189</f>
        <v/>
      </c>
      <c r="B188" s="3" t="str">
        <f>CONCATENATE(eventbrite_export!B189, " ", eventbrite_export!C189)</f>
        <v> </v>
      </c>
    </row>
    <row r="189" ht="12.75" customHeight="1">
      <c r="A189" s="3" t="str">
        <f>eventbrite_export!D190</f>
        <v/>
      </c>
      <c r="B189" s="3" t="str">
        <f>CONCATENATE(eventbrite_export!B190, " ", eventbrite_export!C190)</f>
        <v> </v>
      </c>
    </row>
    <row r="190" ht="12.75" customHeight="1">
      <c r="A190" s="3" t="str">
        <f>eventbrite_export!D191</f>
        <v/>
      </c>
      <c r="B190" s="3" t="str">
        <f>CONCATENATE(eventbrite_export!B191, " ", eventbrite_export!C191)</f>
        <v> </v>
      </c>
    </row>
    <row r="191" ht="12.75" customHeight="1">
      <c r="A191" s="3" t="str">
        <f>eventbrite_export!D192</f>
        <v/>
      </c>
      <c r="B191" s="3" t="str">
        <f>CONCATENATE(eventbrite_export!B192, " ", eventbrite_export!C192)</f>
        <v> </v>
      </c>
    </row>
    <row r="192" ht="12.75" customHeight="1">
      <c r="A192" s="3" t="str">
        <f>eventbrite_export!D193</f>
        <v/>
      </c>
      <c r="B192" s="3" t="str">
        <f>CONCATENATE(eventbrite_export!B193, " ", eventbrite_export!C193)</f>
        <v> </v>
      </c>
    </row>
    <row r="193" ht="12.75" customHeight="1">
      <c r="A193" s="3" t="str">
        <f>eventbrite_export!D194</f>
        <v/>
      </c>
      <c r="B193" s="3" t="str">
        <f>CONCATENATE(eventbrite_export!B194, " ", eventbrite_export!C194)</f>
        <v> </v>
      </c>
    </row>
    <row r="194" ht="12.75" customHeight="1">
      <c r="A194" s="3" t="str">
        <f>eventbrite_export!D195</f>
        <v/>
      </c>
      <c r="B194" s="3" t="str">
        <f>CONCATENATE(eventbrite_export!B195, " ", eventbrite_export!C195)</f>
        <v> </v>
      </c>
    </row>
    <row r="195" ht="12.75" customHeight="1">
      <c r="A195" s="3" t="str">
        <f>eventbrite_export!D196</f>
        <v/>
      </c>
      <c r="B195" s="3" t="str">
        <f>CONCATENATE(eventbrite_export!B196, " ", eventbrite_export!C196)</f>
        <v> </v>
      </c>
    </row>
    <row r="196" ht="12.75" customHeight="1">
      <c r="A196" s="3" t="str">
        <f>eventbrite_export!D197</f>
        <v/>
      </c>
      <c r="B196" s="3" t="str">
        <f>CONCATENATE(eventbrite_export!B197, " ", eventbrite_export!C197)</f>
        <v> </v>
      </c>
    </row>
    <row r="197" ht="12.75" customHeight="1">
      <c r="A197" s="3" t="str">
        <f>eventbrite_export!D198</f>
        <v/>
      </c>
      <c r="B197" s="3" t="str">
        <f>CONCATENATE(eventbrite_export!B198, " ", eventbrite_export!C198)</f>
        <v> </v>
      </c>
    </row>
    <row r="198" ht="12.75" customHeight="1">
      <c r="A198" s="3" t="str">
        <f>eventbrite_export!D199</f>
        <v/>
      </c>
      <c r="B198" s="3" t="str">
        <f>CONCATENATE(eventbrite_export!B199, " ", eventbrite_export!C199)</f>
        <v> </v>
      </c>
    </row>
    <row r="199" ht="12.75" customHeight="1">
      <c r="A199" s="3" t="str">
        <f>eventbrite_export!D200</f>
        <v/>
      </c>
      <c r="B199" s="3" t="str">
        <f>CONCATENATE(eventbrite_export!B200, " ", eventbrite_export!C200)</f>
        <v> </v>
      </c>
    </row>
    <row r="200" ht="12.75" customHeight="1">
      <c r="A200" s="3" t="str">
        <f>eventbrite_export!D201</f>
        <v/>
      </c>
      <c r="B200" s="3" t="str">
        <f>CONCATENATE(eventbrite_export!B201, " ", eventbrite_export!C201)</f>
        <v> </v>
      </c>
    </row>
    <row r="201" ht="12.75" customHeight="1">
      <c r="A201" s="3" t="str">
        <f>eventbrite_export!D202</f>
        <v/>
      </c>
      <c r="B201" s="3" t="str">
        <f>CONCATENATE(eventbrite_export!B202, " ", eventbrite_export!C202)</f>
        <v> </v>
      </c>
    </row>
    <row r="202" ht="12.75" customHeight="1">
      <c r="A202" s="3" t="str">
        <f>eventbrite_export!D203</f>
        <v/>
      </c>
      <c r="B202" s="3" t="str">
        <f>CONCATENATE(eventbrite_export!B203, " ", eventbrite_export!C203)</f>
        <v> </v>
      </c>
    </row>
    <row r="203" ht="12.75" customHeight="1">
      <c r="A203" s="3" t="str">
        <f>eventbrite_export!D204</f>
        <v/>
      </c>
      <c r="B203" s="3" t="str">
        <f>CONCATENATE(eventbrite_export!B204, " ", eventbrite_export!C204)</f>
        <v> </v>
      </c>
    </row>
    <row r="204" ht="12.75" customHeight="1">
      <c r="A204" s="3" t="str">
        <f>eventbrite_export!D205</f>
        <v/>
      </c>
      <c r="B204" s="3" t="str">
        <f>CONCATENATE(eventbrite_export!B205, " ", eventbrite_export!C205)</f>
        <v> </v>
      </c>
    </row>
    <row r="205" ht="12.75" customHeight="1">
      <c r="A205" s="3" t="str">
        <f>eventbrite_export!D206</f>
        <v/>
      </c>
      <c r="B205" s="3" t="str">
        <f>CONCATENATE(eventbrite_export!B206, " ", eventbrite_export!C206)</f>
        <v> </v>
      </c>
    </row>
    <row r="206" ht="12.75" customHeight="1">
      <c r="A206" s="3" t="str">
        <f>eventbrite_export!D207</f>
        <v/>
      </c>
      <c r="B206" s="3" t="str">
        <f>CONCATENATE(eventbrite_export!B207, " ", eventbrite_export!C207)</f>
        <v> </v>
      </c>
    </row>
    <row r="207" ht="12.75" customHeight="1">
      <c r="A207" s="3" t="str">
        <f>eventbrite_export!D208</f>
        <v/>
      </c>
      <c r="B207" s="3" t="str">
        <f>CONCATENATE(eventbrite_export!B208, " ", eventbrite_export!C208)</f>
        <v> </v>
      </c>
    </row>
    <row r="208" ht="12.75" customHeight="1">
      <c r="A208" s="3" t="str">
        <f>eventbrite_export!D209</f>
        <v/>
      </c>
      <c r="B208" s="3" t="str">
        <f>CONCATENATE(eventbrite_export!B209, " ", eventbrite_export!C209)</f>
        <v> </v>
      </c>
    </row>
    <row r="209" ht="12.75" customHeight="1">
      <c r="A209" s="3" t="str">
        <f>eventbrite_export!D210</f>
        <v/>
      </c>
      <c r="B209" s="3" t="str">
        <f>CONCATENATE(eventbrite_export!B210, " ", eventbrite_export!C210)</f>
        <v> </v>
      </c>
    </row>
    <row r="210" ht="12.75" customHeight="1">
      <c r="A210" s="3" t="str">
        <f>eventbrite_export!D211</f>
        <v/>
      </c>
      <c r="B210" s="3" t="str">
        <f>CONCATENATE(eventbrite_export!B211, " ", eventbrite_export!C211)</f>
        <v> </v>
      </c>
    </row>
    <row r="211" ht="12.75" customHeight="1">
      <c r="A211" s="3" t="str">
        <f>eventbrite_export!D212</f>
        <v/>
      </c>
      <c r="B211" s="3" t="str">
        <f>CONCATENATE(eventbrite_export!B212, " ", eventbrite_export!C212)</f>
        <v> </v>
      </c>
    </row>
    <row r="212" ht="12.75" customHeight="1">
      <c r="A212" s="3" t="str">
        <f>eventbrite_export!D213</f>
        <v/>
      </c>
      <c r="B212" s="3" t="str">
        <f>CONCATENATE(eventbrite_export!B213, " ", eventbrite_export!C213)</f>
        <v> </v>
      </c>
    </row>
    <row r="213" ht="12.75" customHeight="1">
      <c r="A213" s="3" t="str">
        <f>eventbrite_export!D214</f>
        <v/>
      </c>
      <c r="B213" s="3" t="str">
        <f>CONCATENATE(eventbrite_export!B214, " ", eventbrite_export!C214)</f>
        <v> </v>
      </c>
    </row>
    <row r="214" ht="12.75" customHeight="1">
      <c r="A214" s="3" t="str">
        <f>eventbrite_export!D215</f>
        <v/>
      </c>
      <c r="B214" s="3" t="str">
        <f>CONCATENATE(eventbrite_export!B215, " ", eventbrite_export!C215)</f>
        <v> </v>
      </c>
    </row>
    <row r="215" ht="12.75" customHeight="1">
      <c r="A215" s="3" t="str">
        <f>eventbrite_export!D216</f>
        <v/>
      </c>
      <c r="B215" s="3" t="str">
        <f>CONCATENATE(eventbrite_export!B216, " ", eventbrite_export!C216)</f>
        <v> </v>
      </c>
    </row>
    <row r="216" ht="12.75" customHeight="1">
      <c r="A216" s="3" t="str">
        <f>eventbrite_export!D217</f>
        <v/>
      </c>
      <c r="B216" s="3" t="str">
        <f>CONCATENATE(eventbrite_export!B217, " ", eventbrite_export!C217)</f>
        <v> </v>
      </c>
    </row>
    <row r="217" ht="12.75" customHeight="1">
      <c r="A217" s="3" t="str">
        <f>eventbrite_export!D218</f>
        <v/>
      </c>
      <c r="B217" s="3" t="str">
        <f>CONCATENATE(eventbrite_export!B218, " ", eventbrite_export!C218)</f>
        <v> </v>
      </c>
    </row>
    <row r="218" ht="12.75" customHeight="1">
      <c r="A218" s="3" t="str">
        <f>eventbrite_export!D219</f>
        <v/>
      </c>
      <c r="B218" s="3" t="str">
        <f>CONCATENATE(eventbrite_export!B219, " ", eventbrite_export!C219)</f>
        <v> </v>
      </c>
    </row>
    <row r="219" ht="12.75" customHeight="1">
      <c r="A219" s="3" t="str">
        <f>eventbrite_export!D220</f>
        <v/>
      </c>
      <c r="B219" s="3" t="str">
        <f>CONCATENATE(eventbrite_export!B220, " ", eventbrite_export!C220)</f>
        <v> </v>
      </c>
    </row>
    <row r="220" ht="12.75" customHeight="1">
      <c r="A220" s="3" t="str">
        <f>eventbrite_export!D221</f>
        <v/>
      </c>
      <c r="B220" s="3" t="str">
        <f>CONCATENATE(eventbrite_export!B221, " ", eventbrite_export!C221)</f>
        <v> </v>
      </c>
    </row>
    <row r="221" ht="12.75" customHeight="1">
      <c r="A221" s="3" t="str">
        <f>eventbrite_export!D222</f>
        <v/>
      </c>
      <c r="B221" s="3" t="str">
        <f>CONCATENATE(eventbrite_export!B222, " ", eventbrite_export!C222)</f>
        <v> </v>
      </c>
    </row>
    <row r="222" ht="12.75" customHeight="1">
      <c r="A222" s="3" t="str">
        <f>eventbrite_export!D223</f>
        <v/>
      </c>
      <c r="B222" s="3" t="str">
        <f>CONCATENATE(eventbrite_export!B223, " ", eventbrite_export!C223)</f>
        <v> </v>
      </c>
    </row>
    <row r="223" ht="12.75" customHeight="1">
      <c r="A223" s="3" t="str">
        <f>eventbrite_export!D224</f>
        <v/>
      </c>
      <c r="B223" s="3" t="str">
        <f>CONCATENATE(eventbrite_export!B224, " ", eventbrite_export!C224)</f>
        <v> </v>
      </c>
    </row>
    <row r="224" ht="12.75" customHeight="1">
      <c r="A224" s="3" t="str">
        <f>eventbrite_export!D225</f>
        <v/>
      </c>
      <c r="B224" s="3" t="str">
        <f>CONCATENATE(eventbrite_export!B225, " ", eventbrite_export!C225)</f>
        <v> </v>
      </c>
    </row>
    <row r="225" ht="12.75" customHeight="1">
      <c r="A225" s="3" t="str">
        <f>eventbrite_export!D226</f>
        <v/>
      </c>
      <c r="B225" s="3" t="str">
        <f>CONCATENATE(eventbrite_export!B226, " ", eventbrite_export!C226)</f>
        <v> </v>
      </c>
    </row>
    <row r="226" ht="12.75" customHeight="1">
      <c r="A226" s="3" t="str">
        <f>eventbrite_export!D227</f>
        <v/>
      </c>
      <c r="B226" s="3" t="str">
        <f>CONCATENATE(eventbrite_export!B227, " ", eventbrite_export!C227)</f>
        <v> </v>
      </c>
    </row>
    <row r="227" ht="12.75" customHeight="1">
      <c r="A227" s="3" t="str">
        <f>eventbrite_export!D228</f>
        <v/>
      </c>
      <c r="B227" s="3" t="str">
        <f>CONCATENATE(eventbrite_export!B228, " ", eventbrite_export!C228)</f>
        <v> </v>
      </c>
    </row>
    <row r="228" ht="12.75" customHeight="1">
      <c r="A228" s="3" t="str">
        <f>eventbrite_export!D229</f>
        <v/>
      </c>
      <c r="B228" s="3" t="str">
        <f>CONCATENATE(eventbrite_export!B229, " ", eventbrite_export!C229)</f>
        <v> </v>
      </c>
    </row>
    <row r="229" ht="12.75" customHeight="1">
      <c r="A229" s="3" t="str">
        <f>eventbrite_export!D230</f>
        <v/>
      </c>
      <c r="B229" s="3" t="str">
        <f>CONCATENATE(eventbrite_export!B230, " ", eventbrite_export!C230)</f>
        <v> </v>
      </c>
    </row>
    <row r="230" ht="12.75" customHeight="1">
      <c r="A230" s="3" t="str">
        <f>eventbrite_export!D231</f>
        <v/>
      </c>
      <c r="B230" s="3" t="str">
        <f>CONCATENATE(eventbrite_export!B231, " ", eventbrite_export!C231)</f>
        <v> </v>
      </c>
    </row>
    <row r="231" ht="12.75" customHeight="1">
      <c r="A231" s="3" t="str">
        <f>eventbrite_export!D232</f>
        <v/>
      </c>
      <c r="B231" s="3" t="str">
        <f>CONCATENATE(eventbrite_export!B232, " ", eventbrite_export!C232)</f>
        <v> </v>
      </c>
    </row>
    <row r="232" ht="12.75" customHeight="1">
      <c r="A232" s="3" t="str">
        <f>eventbrite_export!D233</f>
        <v/>
      </c>
      <c r="B232" s="3" t="str">
        <f>CONCATENATE(eventbrite_export!B233, " ", eventbrite_export!C233)</f>
        <v> </v>
      </c>
    </row>
    <row r="233" ht="12.75" customHeight="1">
      <c r="A233" s="3" t="str">
        <f>eventbrite_export!D234</f>
        <v/>
      </c>
      <c r="B233" s="3" t="str">
        <f>CONCATENATE(eventbrite_export!B234, " ", eventbrite_export!C234)</f>
        <v> </v>
      </c>
    </row>
    <row r="234" ht="12.75" customHeight="1">
      <c r="A234" s="3" t="str">
        <f>eventbrite_export!D235</f>
        <v/>
      </c>
      <c r="B234" s="3" t="str">
        <f>CONCATENATE(eventbrite_export!B235, " ", eventbrite_export!C235)</f>
        <v> </v>
      </c>
    </row>
    <row r="235" ht="12.75" customHeight="1">
      <c r="A235" s="3" t="str">
        <f>eventbrite_export!D236</f>
        <v/>
      </c>
      <c r="B235" s="3" t="str">
        <f>CONCATENATE(eventbrite_export!B236, " ", eventbrite_export!C236)</f>
        <v> </v>
      </c>
    </row>
    <row r="236" ht="12.75" customHeight="1">
      <c r="A236" s="3" t="str">
        <f>eventbrite_export!D237</f>
        <v/>
      </c>
      <c r="B236" s="3" t="str">
        <f>CONCATENATE(eventbrite_export!B237, " ", eventbrite_export!C237)</f>
        <v> </v>
      </c>
    </row>
    <row r="237" ht="12.75" customHeight="1">
      <c r="A237" s="3" t="str">
        <f>eventbrite_export!D238</f>
        <v/>
      </c>
      <c r="B237" s="3" t="str">
        <f>CONCATENATE(eventbrite_export!B238, " ", eventbrite_export!C238)</f>
        <v> </v>
      </c>
    </row>
    <row r="238" ht="12.75" customHeight="1">
      <c r="A238" s="3" t="str">
        <f>eventbrite_export!D239</f>
        <v/>
      </c>
      <c r="B238" s="3" t="str">
        <f>CONCATENATE(eventbrite_export!B239, " ", eventbrite_export!C239)</f>
        <v> </v>
      </c>
    </row>
    <row r="239" ht="12.75" customHeight="1">
      <c r="A239" s="3" t="str">
        <f>eventbrite_export!D240</f>
        <v/>
      </c>
      <c r="B239" s="3" t="str">
        <f>CONCATENATE(eventbrite_export!B240, " ", eventbrite_export!C240)</f>
        <v> </v>
      </c>
    </row>
    <row r="240" ht="12.75" customHeight="1">
      <c r="A240" s="3" t="str">
        <f>eventbrite_export!D241</f>
        <v/>
      </c>
      <c r="B240" s="3" t="str">
        <f>CONCATENATE(eventbrite_export!B241, " ", eventbrite_export!C241)</f>
        <v> </v>
      </c>
    </row>
    <row r="241" ht="12.75" customHeight="1">
      <c r="A241" s="3" t="str">
        <f>eventbrite_export!D242</f>
        <v/>
      </c>
      <c r="B241" s="3" t="str">
        <f>CONCATENATE(eventbrite_export!B242, " ", eventbrite_export!C242)</f>
        <v> </v>
      </c>
    </row>
    <row r="242" ht="12.75" customHeight="1">
      <c r="A242" s="3" t="str">
        <f>eventbrite_export!D243</f>
        <v/>
      </c>
      <c r="B242" s="3" t="str">
        <f>CONCATENATE(eventbrite_export!B243, " ", eventbrite_export!C243)</f>
        <v> </v>
      </c>
    </row>
    <row r="243" ht="12.75" customHeight="1">
      <c r="A243" s="3" t="str">
        <f>eventbrite_export!D244</f>
        <v/>
      </c>
      <c r="B243" s="3" t="str">
        <f>CONCATENATE(eventbrite_export!B244, " ", eventbrite_export!C244)</f>
        <v> </v>
      </c>
    </row>
    <row r="244" ht="12.75" customHeight="1">
      <c r="A244" s="3" t="str">
        <f>eventbrite_export!D245</f>
        <v/>
      </c>
      <c r="B244" s="3" t="str">
        <f>CONCATENATE(eventbrite_export!B245, " ", eventbrite_export!C245)</f>
        <v> </v>
      </c>
    </row>
    <row r="245" ht="12.75" customHeight="1">
      <c r="A245" s="3" t="str">
        <f>eventbrite_export!D246</f>
        <v/>
      </c>
      <c r="B245" s="3" t="str">
        <f>CONCATENATE(eventbrite_export!B246, " ", eventbrite_export!C246)</f>
        <v> </v>
      </c>
    </row>
    <row r="246" ht="12.75" customHeight="1">
      <c r="A246" s="3" t="str">
        <f>eventbrite_export!D247</f>
        <v/>
      </c>
      <c r="B246" s="3" t="str">
        <f>CONCATENATE(eventbrite_export!B247, " ", eventbrite_export!C247)</f>
        <v> </v>
      </c>
    </row>
    <row r="247" ht="12.75" customHeight="1">
      <c r="A247" s="3" t="str">
        <f>eventbrite_export!D248</f>
        <v/>
      </c>
      <c r="B247" s="3" t="str">
        <f>CONCATENATE(eventbrite_export!B248, " ", eventbrite_export!C248)</f>
        <v> </v>
      </c>
    </row>
    <row r="248" ht="12.75" customHeight="1">
      <c r="A248" s="3" t="str">
        <f>eventbrite_export!D249</f>
        <v/>
      </c>
      <c r="B248" s="3" t="str">
        <f>CONCATENATE(eventbrite_export!B249, " ", eventbrite_export!C249)</f>
        <v> </v>
      </c>
    </row>
    <row r="249" ht="12.75" customHeight="1">
      <c r="A249" s="3" t="str">
        <f>eventbrite_export!D250</f>
        <v/>
      </c>
      <c r="B249" s="3" t="str">
        <f>CONCATENATE(eventbrite_export!B250, " ", eventbrite_export!C250)</f>
        <v> </v>
      </c>
    </row>
    <row r="250" ht="12.75" customHeight="1">
      <c r="A250" s="3" t="str">
        <f>eventbrite_export!D251</f>
        <v/>
      </c>
      <c r="B250" s="3" t="str">
        <f>CONCATENATE(eventbrite_export!B251, " ", eventbrite_export!C251)</f>
        <v> </v>
      </c>
    </row>
    <row r="251" ht="12.75" customHeight="1">
      <c r="A251" s="3" t="str">
        <f>eventbrite_export!D252</f>
        <v/>
      </c>
      <c r="B251" s="3" t="str">
        <f>CONCATENATE(eventbrite_export!B252, " ", eventbrite_export!C252)</f>
        <v> </v>
      </c>
    </row>
    <row r="252" ht="12.75" customHeight="1">
      <c r="A252" s="3" t="str">
        <f>eventbrite_export!D253</f>
        <v/>
      </c>
      <c r="B252" s="3" t="str">
        <f>CONCATENATE(eventbrite_export!B253, " ", eventbrite_export!C253)</f>
        <v> </v>
      </c>
    </row>
    <row r="253" ht="12.75" customHeight="1">
      <c r="A253" s="3" t="str">
        <f>eventbrite_export!D254</f>
        <v/>
      </c>
      <c r="B253" s="3" t="str">
        <f>CONCATENATE(eventbrite_export!B254, " ", eventbrite_export!C254)</f>
        <v> </v>
      </c>
    </row>
    <row r="254" ht="12.75" customHeight="1">
      <c r="A254" s="3" t="str">
        <f>eventbrite_export!D255</f>
        <v/>
      </c>
      <c r="B254" s="3" t="str">
        <f>CONCATENATE(eventbrite_export!B255, " ", eventbrite_export!C255)</f>
        <v> </v>
      </c>
    </row>
    <row r="255" ht="12.75" customHeight="1">
      <c r="A255" s="3" t="str">
        <f>eventbrite_export!D256</f>
        <v/>
      </c>
      <c r="B255" s="3" t="str">
        <f>CONCATENATE(eventbrite_export!B256, " ", eventbrite_export!C256)</f>
        <v> </v>
      </c>
    </row>
    <row r="256" ht="12.75" customHeight="1">
      <c r="A256" s="3" t="str">
        <f>eventbrite_export!D257</f>
        <v/>
      </c>
      <c r="B256" s="3" t="str">
        <f>CONCATENATE(eventbrite_export!B257, " ", eventbrite_export!C257)</f>
        <v> </v>
      </c>
    </row>
    <row r="257" ht="12.75" customHeight="1">
      <c r="A257" s="3" t="str">
        <f>eventbrite_export!D258</f>
        <v/>
      </c>
      <c r="B257" s="3" t="str">
        <f>CONCATENATE(eventbrite_export!B258, " ", eventbrite_export!C258)</f>
        <v> </v>
      </c>
    </row>
    <row r="258" ht="12.75" customHeight="1">
      <c r="A258" s="3" t="str">
        <f>eventbrite_export!D259</f>
        <v/>
      </c>
      <c r="B258" s="3" t="str">
        <f>CONCATENATE(eventbrite_export!B259, " ", eventbrite_export!C259)</f>
        <v> </v>
      </c>
    </row>
    <row r="259" ht="12.75" customHeight="1">
      <c r="A259" s="3" t="str">
        <f>eventbrite_export!D260</f>
        <v/>
      </c>
      <c r="B259" s="3" t="str">
        <f>CONCATENATE(eventbrite_export!B260, " ", eventbrite_export!C260)</f>
        <v> </v>
      </c>
    </row>
    <row r="260" ht="12.75" customHeight="1">
      <c r="A260" s="3" t="str">
        <f>eventbrite_export!D261</f>
        <v/>
      </c>
      <c r="B260" s="3" t="str">
        <f>CONCATENATE(eventbrite_export!B261, " ", eventbrite_export!C261)</f>
        <v> </v>
      </c>
    </row>
    <row r="261" ht="12.75" customHeight="1">
      <c r="A261" s="3" t="str">
        <f>eventbrite_export!D262</f>
        <v/>
      </c>
      <c r="B261" s="3" t="str">
        <f>CONCATENATE(eventbrite_export!B262, " ", eventbrite_export!C262)</f>
        <v> </v>
      </c>
    </row>
    <row r="262" ht="12.75" customHeight="1">
      <c r="A262" s="3" t="str">
        <f>eventbrite_export!D263</f>
        <v/>
      </c>
      <c r="B262" s="3" t="str">
        <f>CONCATENATE(eventbrite_export!B263, " ", eventbrite_export!C263)</f>
        <v> </v>
      </c>
    </row>
    <row r="263" ht="12.75" customHeight="1">
      <c r="A263" s="3" t="str">
        <f>eventbrite_export!D264</f>
        <v/>
      </c>
      <c r="B263" s="3" t="str">
        <f>CONCATENATE(eventbrite_export!B264, " ", eventbrite_export!C264)</f>
        <v> </v>
      </c>
    </row>
    <row r="264" ht="12.75" customHeight="1">
      <c r="A264" s="3" t="str">
        <f>eventbrite_export!D265</f>
        <v/>
      </c>
      <c r="B264" s="3" t="str">
        <f>CONCATENATE(eventbrite_export!B265, " ", eventbrite_export!C265)</f>
        <v> </v>
      </c>
    </row>
    <row r="265" ht="12.75" customHeight="1">
      <c r="A265" s="3" t="str">
        <f>eventbrite_export!D266</f>
        <v/>
      </c>
      <c r="B265" s="3" t="str">
        <f>CONCATENATE(eventbrite_export!B266, " ", eventbrite_export!C266)</f>
        <v> </v>
      </c>
    </row>
    <row r="266" ht="12.75" customHeight="1">
      <c r="A266" s="3" t="str">
        <f>eventbrite_export!D267</f>
        <v/>
      </c>
      <c r="B266" s="3" t="str">
        <f>CONCATENATE(eventbrite_export!B267, " ", eventbrite_export!C267)</f>
        <v> </v>
      </c>
    </row>
    <row r="267" ht="12.75" customHeight="1">
      <c r="A267" s="3" t="str">
        <f>eventbrite_export!D268</f>
        <v/>
      </c>
      <c r="B267" s="3" t="str">
        <f>CONCATENATE(eventbrite_export!B268, " ", eventbrite_export!C268)</f>
        <v> </v>
      </c>
    </row>
    <row r="268" ht="12.75" customHeight="1">
      <c r="A268" s="3" t="str">
        <f>eventbrite_export!D269</f>
        <v/>
      </c>
      <c r="B268" s="3" t="str">
        <f>CONCATENATE(eventbrite_export!B269, " ", eventbrite_export!C269)</f>
        <v> </v>
      </c>
    </row>
    <row r="269" ht="12.75" customHeight="1">
      <c r="A269" s="3" t="str">
        <f>eventbrite_export!D270</f>
        <v/>
      </c>
      <c r="B269" s="3" t="str">
        <f>CONCATENATE(eventbrite_export!B270, " ", eventbrite_export!C270)</f>
        <v> </v>
      </c>
    </row>
    <row r="270" ht="12.75" customHeight="1">
      <c r="A270" s="3" t="str">
        <f>eventbrite_export!D271</f>
        <v/>
      </c>
      <c r="B270" s="3" t="str">
        <f>CONCATENATE(eventbrite_export!B271, " ", eventbrite_export!C271)</f>
        <v> </v>
      </c>
    </row>
    <row r="271" ht="12.75" customHeight="1">
      <c r="A271" s="3" t="str">
        <f>eventbrite_export!D272</f>
        <v/>
      </c>
      <c r="B271" s="3" t="str">
        <f>CONCATENATE(eventbrite_export!B272, " ", eventbrite_export!C272)</f>
        <v> </v>
      </c>
    </row>
    <row r="272" ht="12.75" customHeight="1">
      <c r="A272" s="3" t="str">
        <f>eventbrite_export!D273</f>
        <v/>
      </c>
      <c r="B272" s="3" t="str">
        <f>CONCATENATE(eventbrite_export!B273, " ", eventbrite_export!C273)</f>
        <v> </v>
      </c>
    </row>
    <row r="273" ht="12.75" customHeight="1">
      <c r="A273" s="3" t="str">
        <f>eventbrite_export!D274</f>
        <v/>
      </c>
      <c r="B273" s="3" t="str">
        <f>CONCATENATE(eventbrite_export!B274, " ", eventbrite_export!C274)</f>
        <v> </v>
      </c>
    </row>
    <row r="274" ht="12.75" customHeight="1">
      <c r="A274" s="3" t="str">
        <f>eventbrite_export!D275</f>
        <v/>
      </c>
      <c r="B274" s="3" t="str">
        <f>CONCATENATE(eventbrite_export!B275, " ", eventbrite_export!C275)</f>
        <v> </v>
      </c>
    </row>
    <row r="275" ht="12.75" customHeight="1">
      <c r="A275" s="3" t="str">
        <f>eventbrite_export!D276</f>
        <v/>
      </c>
      <c r="B275" s="3" t="str">
        <f>CONCATENATE(eventbrite_export!B276, " ", eventbrite_export!C276)</f>
        <v> </v>
      </c>
    </row>
    <row r="276" ht="12.75" customHeight="1">
      <c r="A276" s="3" t="str">
        <f>eventbrite_export!D277</f>
        <v/>
      </c>
      <c r="B276" s="3" t="str">
        <f>CONCATENATE(eventbrite_export!B277, " ", eventbrite_export!C277)</f>
        <v> </v>
      </c>
    </row>
    <row r="277" ht="12.75" customHeight="1">
      <c r="A277" s="3" t="str">
        <f>eventbrite_export!D278</f>
        <v/>
      </c>
      <c r="B277" s="3" t="str">
        <f>CONCATENATE(eventbrite_export!B278, " ", eventbrite_export!C278)</f>
        <v> </v>
      </c>
    </row>
    <row r="278" ht="12.75" customHeight="1">
      <c r="A278" s="3" t="str">
        <f>eventbrite_export!D279</f>
        <v/>
      </c>
      <c r="B278" s="3" t="str">
        <f>CONCATENATE(eventbrite_export!B279, " ", eventbrite_export!C279)</f>
        <v> </v>
      </c>
    </row>
    <row r="279" ht="12.75" customHeight="1">
      <c r="A279" s="3" t="str">
        <f>eventbrite_export!D280</f>
        <v/>
      </c>
      <c r="B279" s="3" t="str">
        <f>CONCATENATE(eventbrite_export!B280, " ", eventbrite_export!C280)</f>
        <v> </v>
      </c>
    </row>
    <row r="280" ht="12.75" customHeight="1">
      <c r="A280" s="3" t="str">
        <f>eventbrite_export!D281</f>
        <v/>
      </c>
      <c r="B280" s="3" t="str">
        <f>CONCATENATE(eventbrite_export!B281, " ", eventbrite_export!C281)</f>
        <v> </v>
      </c>
    </row>
    <row r="281" ht="12.75" customHeight="1">
      <c r="A281" s="3" t="str">
        <f>eventbrite_export!D282</f>
        <v/>
      </c>
      <c r="B281" s="3" t="str">
        <f>CONCATENATE(eventbrite_export!B282, " ", eventbrite_export!C282)</f>
        <v> </v>
      </c>
    </row>
    <row r="282" ht="12.75" customHeight="1">
      <c r="A282" s="3" t="str">
        <f>eventbrite_export!D283</f>
        <v/>
      </c>
      <c r="B282" s="3" t="str">
        <f>CONCATENATE(eventbrite_export!B283, " ", eventbrite_export!C283)</f>
        <v> </v>
      </c>
    </row>
    <row r="283" ht="12.75" customHeight="1">
      <c r="A283" s="3" t="str">
        <f>eventbrite_export!D284</f>
        <v/>
      </c>
      <c r="B283" s="3" t="str">
        <f>CONCATENATE(eventbrite_export!B284, " ", eventbrite_export!C284)</f>
        <v> </v>
      </c>
    </row>
    <row r="284" ht="12.75" customHeight="1">
      <c r="A284" s="3" t="str">
        <f>eventbrite_export!D285</f>
        <v/>
      </c>
      <c r="B284" s="3" t="str">
        <f>CONCATENATE(eventbrite_export!B285, " ", eventbrite_export!C285)</f>
        <v> </v>
      </c>
    </row>
    <row r="285" ht="12.75" customHeight="1">
      <c r="A285" s="3" t="str">
        <f>eventbrite_export!D286</f>
        <v/>
      </c>
      <c r="B285" s="3" t="str">
        <f>CONCATENATE(eventbrite_export!B286, " ", eventbrite_export!C286)</f>
        <v> </v>
      </c>
    </row>
    <row r="286" ht="12.75" customHeight="1">
      <c r="A286" s="3" t="str">
        <f>eventbrite_export!D287</f>
        <v/>
      </c>
      <c r="B286" s="3" t="str">
        <f>CONCATENATE(eventbrite_export!B287, " ", eventbrite_export!C287)</f>
        <v> </v>
      </c>
    </row>
    <row r="287" ht="12.75" customHeight="1">
      <c r="A287" s="3" t="str">
        <f>eventbrite_export!D288</f>
        <v/>
      </c>
      <c r="B287" s="3" t="str">
        <f>CONCATENATE(eventbrite_export!B288, " ", eventbrite_export!C288)</f>
        <v> </v>
      </c>
    </row>
    <row r="288" ht="12.75" customHeight="1">
      <c r="A288" s="3" t="str">
        <f>eventbrite_export!D289</f>
        <v/>
      </c>
      <c r="B288" s="3" t="str">
        <f>CONCATENATE(eventbrite_export!B289, " ", eventbrite_export!C289)</f>
        <v> </v>
      </c>
    </row>
    <row r="289" ht="12.75" customHeight="1">
      <c r="A289" s="3" t="str">
        <f>eventbrite_export!D290</f>
        <v/>
      </c>
      <c r="B289" s="3" t="str">
        <f>CONCATENATE(eventbrite_export!B290, " ", eventbrite_export!C290)</f>
        <v> </v>
      </c>
    </row>
    <row r="290" ht="12.75" customHeight="1">
      <c r="A290" s="3" t="str">
        <f>eventbrite_export!D291</f>
        <v/>
      </c>
      <c r="B290" s="3" t="str">
        <f>CONCATENATE(eventbrite_export!B291, " ", eventbrite_export!C291)</f>
        <v> </v>
      </c>
    </row>
    <row r="291" ht="12.75" customHeight="1">
      <c r="A291" s="3" t="str">
        <f>eventbrite_export!D292</f>
        <v/>
      </c>
      <c r="B291" s="3" t="str">
        <f>CONCATENATE(eventbrite_export!B292, " ", eventbrite_export!C292)</f>
        <v> </v>
      </c>
    </row>
    <row r="292" ht="12.75" customHeight="1">
      <c r="A292" s="3" t="str">
        <f>eventbrite_export!D293</f>
        <v/>
      </c>
      <c r="B292" s="3" t="str">
        <f>CONCATENATE(eventbrite_export!B293, " ", eventbrite_export!C293)</f>
        <v> </v>
      </c>
    </row>
    <row r="293" ht="12.75" customHeight="1">
      <c r="A293" s="3" t="str">
        <f>eventbrite_export!D294</f>
        <v/>
      </c>
      <c r="B293" s="3" t="str">
        <f>CONCATENATE(eventbrite_export!B294, " ", eventbrite_export!C294)</f>
        <v> </v>
      </c>
    </row>
    <row r="294" ht="12.75" customHeight="1">
      <c r="A294" s="3" t="str">
        <f>eventbrite_export!D295</f>
        <v/>
      </c>
      <c r="B294" s="3" t="str">
        <f>CONCATENATE(eventbrite_export!B295, " ", eventbrite_export!C295)</f>
        <v> </v>
      </c>
    </row>
    <row r="295" ht="12.75" customHeight="1">
      <c r="A295" s="3" t="str">
        <f>eventbrite_export!D296</f>
        <v/>
      </c>
      <c r="B295" s="3" t="str">
        <f>CONCATENATE(eventbrite_export!B296, " ", eventbrite_export!C296)</f>
        <v> </v>
      </c>
    </row>
    <row r="296" ht="12.75" customHeight="1">
      <c r="A296" s="3" t="str">
        <f>eventbrite_export!D297</f>
        <v/>
      </c>
      <c r="B296" s="3" t="str">
        <f>CONCATENATE(eventbrite_export!B297, " ", eventbrite_export!C297)</f>
        <v> </v>
      </c>
    </row>
    <row r="297" ht="12.75" customHeight="1">
      <c r="A297" s="3" t="str">
        <f>eventbrite_export!D298</f>
        <v/>
      </c>
      <c r="B297" s="3" t="str">
        <f>CONCATENATE(eventbrite_export!B298, " ", eventbrite_export!C298)</f>
        <v> </v>
      </c>
    </row>
    <row r="298" ht="12.75" customHeight="1">
      <c r="A298" s="3" t="str">
        <f>eventbrite_export!D299</f>
        <v/>
      </c>
      <c r="B298" s="3" t="str">
        <f>CONCATENATE(eventbrite_export!B299, " ", eventbrite_export!C299)</f>
        <v> </v>
      </c>
    </row>
    <row r="299" ht="12.75" customHeight="1">
      <c r="A299" s="3" t="str">
        <f>eventbrite_export!D300</f>
        <v/>
      </c>
      <c r="B299" s="3" t="str">
        <f>CONCATENATE(eventbrite_export!B300, " ", eventbrite_export!C300)</f>
        <v> </v>
      </c>
    </row>
    <row r="300" ht="12.75" customHeight="1">
      <c r="A300" s="3" t="str">
        <f>eventbrite_export!D301</f>
        <v/>
      </c>
      <c r="B300" s="3" t="str">
        <f>CONCATENATE(eventbrite_export!B301, " ", eventbrite_export!C301)</f>
        <v> </v>
      </c>
    </row>
    <row r="301" ht="12.75" customHeight="1">
      <c r="A301" s="3" t="str">
        <f>eventbrite_export!D302</f>
        <v/>
      </c>
      <c r="B301" s="3" t="str">
        <f>CONCATENATE(eventbrite_export!B302, " ", eventbrite_export!C302)</f>
        <v> </v>
      </c>
    </row>
    <row r="302" ht="12.75" customHeight="1">
      <c r="A302" s="3" t="str">
        <f>eventbrite_export!D303</f>
        <v/>
      </c>
      <c r="B302" s="3" t="str">
        <f>CONCATENATE(eventbrite_export!B303, " ", eventbrite_export!C303)</f>
        <v> </v>
      </c>
    </row>
    <row r="303" ht="12.75" customHeight="1">
      <c r="A303" s="3" t="str">
        <f>eventbrite_export!D304</f>
        <v/>
      </c>
      <c r="B303" s="3" t="str">
        <f>CONCATENATE(eventbrite_export!B304, " ", eventbrite_export!C304)</f>
        <v> </v>
      </c>
    </row>
    <row r="304" ht="12.75" customHeight="1">
      <c r="A304" s="3" t="str">
        <f>eventbrite_export!D305</f>
        <v/>
      </c>
      <c r="B304" s="3" t="str">
        <f>CONCATENATE(eventbrite_export!B305, " ", eventbrite_export!C305)</f>
        <v> </v>
      </c>
    </row>
    <row r="305" ht="12.75" customHeight="1">
      <c r="A305" s="3" t="str">
        <f>eventbrite_export!D306</f>
        <v/>
      </c>
      <c r="B305" s="3" t="str">
        <f>CONCATENATE(eventbrite_export!B306, " ", eventbrite_export!C306)</f>
        <v> </v>
      </c>
    </row>
    <row r="306" ht="12.75" customHeight="1">
      <c r="A306" s="3" t="str">
        <f>eventbrite_export!D307</f>
        <v/>
      </c>
      <c r="B306" s="3" t="str">
        <f>CONCATENATE(eventbrite_export!B307, " ", eventbrite_export!C307)</f>
        <v> </v>
      </c>
    </row>
    <row r="307" ht="12.75" customHeight="1">
      <c r="A307" s="3" t="str">
        <f>eventbrite_export!D308</f>
        <v/>
      </c>
      <c r="B307" s="3" t="str">
        <f>CONCATENATE(eventbrite_export!B308, " ", eventbrite_export!C308)</f>
        <v> </v>
      </c>
    </row>
    <row r="308" ht="12.75" customHeight="1">
      <c r="A308" s="3" t="str">
        <f>eventbrite_export!D309</f>
        <v/>
      </c>
      <c r="B308" s="3" t="str">
        <f>CONCATENATE(eventbrite_export!B309, " ", eventbrite_export!C309)</f>
        <v> </v>
      </c>
    </row>
    <row r="309" ht="12.75" customHeight="1">
      <c r="A309" s="3" t="str">
        <f>eventbrite_export!D310</f>
        <v/>
      </c>
      <c r="B309" s="3" t="str">
        <f>CONCATENATE(eventbrite_export!B310, " ", eventbrite_export!C310)</f>
        <v> </v>
      </c>
    </row>
    <row r="310" ht="12.75" customHeight="1">
      <c r="A310" s="3" t="str">
        <f>eventbrite_export!D311</f>
        <v/>
      </c>
      <c r="B310" s="3" t="str">
        <f>CONCATENATE(eventbrite_export!B311, " ", eventbrite_export!C311)</f>
        <v> </v>
      </c>
    </row>
    <row r="311" ht="12.75" customHeight="1">
      <c r="A311" s="3" t="str">
        <f>eventbrite_export!D312</f>
        <v/>
      </c>
      <c r="B311" s="3" t="str">
        <f>CONCATENATE(eventbrite_export!B312, " ", eventbrite_export!C312)</f>
        <v> </v>
      </c>
    </row>
    <row r="312" ht="12.75" customHeight="1">
      <c r="A312" s="3" t="str">
        <f>eventbrite_export!D313</f>
        <v/>
      </c>
      <c r="B312" s="3" t="str">
        <f>CONCATENATE(eventbrite_export!B313, " ", eventbrite_export!C313)</f>
        <v> </v>
      </c>
    </row>
    <row r="313" ht="12.75" customHeight="1">
      <c r="A313" s="3" t="str">
        <f>eventbrite_export!D314</f>
        <v/>
      </c>
      <c r="B313" s="3" t="str">
        <f>CONCATENATE(eventbrite_export!B314, " ", eventbrite_export!C314)</f>
        <v> </v>
      </c>
    </row>
    <row r="314" ht="12.75" customHeight="1">
      <c r="A314" s="3" t="str">
        <f>eventbrite_export!D315</f>
        <v/>
      </c>
      <c r="B314" s="3" t="str">
        <f>CONCATENATE(eventbrite_export!B315, " ", eventbrite_export!C315)</f>
        <v> </v>
      </c>
    </row>
    <row r="315" ht="12.75" customHeight="1">
      <c r="A315" s="3" t="str">
        <f>eventbrite_export!D316</f>
        <v/>
      </c>
      <c r="B315" s="3" t="str">
        <f>CONCATENATE(eventbrite_export!B316, " ", eventbrite_export!C316)</f>
        <v> </v>
      </c>
    </row>
    <row r="316" ht="12.75" customHeight="1">
      <c r="A316" s="3" t="str">
        <f>eventbrite_export!D317</f>
        <v/>
      </c>
      <c r="B316" s="3" t="str">
        <f>CONCATENATE(eventbrite_export!B317, " ", eventbrite_export!C317)</f>
        <v> </v>
      </c>
    </row>
    <row r="317" ht="12.75" customHeight="1">
      <c r="A317" s="3" t="str">
        <f>eventbrite_export!D318</f>
        <v/>
      </c>
      <c r="B317" s="3" t="str">
        <f>CONCATENATE(eventbrite_export!B318, " ", eventbrite_export!C318)</f>
        <v> </v>
      </c>
    </row>
    <row r="318" ht="12.75" customHeight="1">
      <c r="A318" s="3" t="str">
        <f>eventbrite_export!D319</f>
        <v/>
      </c>
      <c r="B318" s="3" t="str">
        <f>CONCATENATE(eventbrite_export!B319, " ", eventbrite_export!C319)</f>
        <v> </v>
      </c>
    </row>
    <row r="319" ht="12.75" customHeight="1">
      <c r="A319" s="3" t="str">
        <f>eventbrite_export!D320</f>
        <v/>
      </c>
      <c r="B319" s="3" t="str">
        <f>CONCATENATE(eventbrite_export!B320, " ", eventbrite_export!C320)</f>
        <v> </v>
      </c>
    </row>
    <row r="320" ht="12.75" customHeight="1">
      <c r="A320" s="3" t="str">
        <f>eventbrite_export!D321</f>
        <v/>
      </c>
      <c r="B320" s="3" t="str">
        <f>CONCATENATE(eventbrite_export!B321, " ", eventbrite_export!C321)</f>
        <v> </v>
      </c>
    </row>
    <row r="321" ht="12.75" customHeight="1">
      <c r="A321" s="3" t="str">
        <f>eventbrite_export!D322</f>
        <v/>
      </c>
      <c r="B321" s="3" t="str">
        <f>CONCATENATE(eventbrite_export!B322, " ", eventbrite_export!C322)</f>
        <v> </v>
      </c>
    </row>
    <row r="322" ht="12.75" customHeight="1">
      <c r="A322" s="3" t="str">
        <f>eventbrite_export!D323</f>
        <v/>
      </c>
      <c r="B322" s="3" t="str">
        <f>CONCATENATE(eventbrite_export!B323, " ", eventbrite_export!C323)</f>
        <v> </v>
      </c>
    </row>
    <row r="323" ht="12.75" customHeight="1">
      <c r="A323" s="3" t="str">
        <f>eventbrite_export!D324</f>
        <v/>
      </c>
      <c r="B323" s="3" t="str">
        <f>CONCATENATE(eventbrite_export!B324, " ", eventbrite_export!C324)</f>
        <v> </v>
      </c>
    </row>
    <row r="324" ht="12.75" customHeight="1">
      <c r="A324" s="3" t="str">
        <f>eventbrite_export!D325</f>
        <v/>
      </c>
      <c r="B324" s="3" t="str">
        <f>CONCATENATE(eventbrite_export!B325, " ", eventbrite_export!C325)</f>
        <v> </v>
      </c>
    </row>
    <row r="325" ht="12.75" customHeight="1">
      <c r="A325" s="3" t="str">
        <f>eventbrite_export!D326</f>
        <v/>
      </c>
      <c r="B325" s="3" t="str">
        <f>CONCATENATE(eventbrite_export!B326, " ", eventbrite_export!C326)</f>
        <v> </v>
      </c>
    </row>
    <row r="326" ht="12.75" customHeight="1">
      <c r="A326" s="3" t="str">
        <f>eventbrite_export!D327</f>
        <v/>
      </c>
      <c r="B326" s="3" t="str">
        <f>CONCATENATE(eventbrite_export!B327, " ", eventbrite_export!C327)</f>
        <v> </v>
      </c>
    </row>
    <row r="327" ht="12.75" customHeight="1">
      <c r="A327" s="3" t="str">
        <f>eventbrite_export!D328</f>
        <v/>
      </c>
      <c r="B327" s="3" t="str">
        <f>CONCATENATE(eventbrite_export!B328, " ", eventbrite_export!C328)</f>
        <v> </v>
      </c>
    </row>
    <row r="328" ht="12.75" customHeight="1">
      <c r="A328" s="3" t="str">
        <f>eventbrite_export!D329</f>
        <v/>
      </c>
      <c r="B328" s="3" t="str">
        <f>CONCATENATE(eventbrite_export!B329, " ", eventbrite_export!C329)</f>
        <v> </v>
      </c>
    </row>
    <row r="329" ht="12.75" customHeight="1">
      <c r="A329" s="3" t="str">
        <f>eventbrite_export!D330</f>
        <v/>
      </c>
      <c r="B329" s="3" t="str">
        <f>CONCATENATE(eventbrite_export!B330, " ", eventbrite_export!C330)</f>
        <v> </v>
      </c>
    </row>
    <row r="330" ht="12.75" customHeight="1">
      <c r="A330" s="3" t="str">
        <f>eventbrite_export!D331</f>
        <v/>
      </c>
      <c r="B330" s="3" t="str">
        <f>CONCATENATE(eventbrite_export!B331, " ", eventbrite_export!C331)</f>
        <v> </v>
      </c>
    </row>
    <row r="331" ht="12.75" customHeight="1">
      <c r="A331" s="3" t="str">
        <f>eventbrite_export!D332</f>
        <v/>
      </c>
      <c r="B331" s="3" t="str">
        <f>CONCATENATE(eventbrite_export!B332, " ", eventbrite_export!C332)</f>
        <v> </v>
      </c>
    </row>
    <row r="332" ht="12.75" customHeight="1">
      <c r="A332" s="3" t="str">
        <f>eventbrite_export!D333</f>
        <v/>
      </c>
      <c r="B332" s="3" t="str">
        <f>CONCATENATE(eventbrite_export!B333, " ", eventbrite_export!C333)</f>
        <v> </v>
      </c>
    </row>
    <row r="333" ht="12.75" customHeight="1">
      <c r="A333" s="3" t="str">
        <f>eventbrite_export!D334</f>
        <v/>
      </c>
      <c r="B333" s="3" t="str">
        <f>CONCATENATE(eventbrite_export!B334, " ", eventbrite_export!C334)</f>
        <v> </v>
      </c>
    </row>
    <row r="334" ht="12.75" customHeight="1">
      <c r="A334" s="3" t="str">
        <f>eventbrite_export!D335</f>
        <v/>
      </c>
      <c r="B334" s="3" t="str">
        <f>CONCATENATE(eventbrite_export!B335, " ", eventbrite_export!C335)</f>
        <v> </v>
      </c>
    </row>
    <row r="335" ht="12.75" customHeight="1">
      <c r="A335" s="3" t="str">
        <f>eventbrite_export!D336</f>
        <v/>
      </c>
      <c r="B335" s="3" t="str">
        <f>CONCATENATE(eventbrite_export!B336, " ", eventbrite_export!C336)</f>
        <v> </v>
      </c>
    </row>
    <row r="336" ht="12.75" customHeight="1">
      <c r="A336" s="3" t="str">
        <f>eventbrite_export!D337</f>
        <v/>
      </c>
      <c r="B336" s="3" t="str">
        <f>CONCATENATE(eventbrite_export!B337, " ", eventbrite_export!C337)</f>
        <v> </v>
      </c>
    </row>
    <row r="337" ht="12.75" customHeight="1">
      <c r="A337" s="3" t="str">
        <f>eventbrite_export!D338</f>
        <v/>
      </c>
      <c r="B337" s="3" t="str">
        <f>CONCATENATE(eventbrite_export!B338, " ", eventbrite_export!C338)</f>
        <v> </v>
      </c>
    </row>
    <row r="338" ht="12.75" customHeight="1">
      <c r="A338" s="3" t="str">
        <f>eventbrite_export!D339</f>
        <v/>
      </c>
      <c r="B338" s="3" t="str">
        <f>CONCATENATE(eventbrite_export!B339, " ", eventbrite_export!C339)</f>
        <v> </v>
      </c>
    </row>
    <row r="339" ht="12.75" customHeight="1">
      <c r="A339" s="3" t="str">
        <f>eventbrite_export!D340</f>
        <v/>
      </c>
      <c r="B339" s="3" t="str">
        <f>CONCATENATE(eventbrite_export!B340, " ", eventbrite_export!C340)</f>
        <v> </v>
      </c>
    </row>
    <row r="340" ht="12.75" customHeight="1">
      <c r="A340" s="3" t="str">
        <f>eventbrite_export!D341</f>
        <v/>
      </c>
      <c r="B340" s="3" t="str">
        <f>CONCATENATE(eventbrite_export!B341, " ", eventbrite_export!C341)</f>
        <v> </v>
      </c>
    </row>
    <row r="341" ht="12.75" customHeight="1">
      <c r="A341" s="3" t="str">
        <f>eventbrite_export!D342</f>
        <v/>
      </c>
      <c r="B341" s="3" t="str">
        <f>CONCATENATE(eventbrite_export!B342, " ", eventbrite_export!C342)</f>
        <v> </v>
      </c>
    </row>
    <row r="342" ht="12.75" customHeight="1">
      <c r="A342" s="3" t="str">
        <f>eventbrite_export!D343</f>
        <v/>
      </c>
      <c r="B342" s="3" t="str">
        <f>CONCATENATE(eventbrite_export!B343, " ", eventbrite_export!C343)</f>
        <v> </v>
      </c>
    </row>
    <row r="343" ht="12.75" customHeight="1">
      <c r="A343" s="3" t="str">
        <f>eventbrite_export!D344</f>
        <v/>
      </c>
      <c r="B343" s="3" t="str">
        <f>CONCATENATE(eventbrite_export!B344, " ", eventbrite_export!C344)</f>
        <v> </v>
      </c>
    </row>
    <row r="344" ht="12.75" customHeight="1">
      <c r="A344" s="3" t="str">
        <f>eventbrite_export!D345</f>
        <v/>
      </c>
      <c r="B344" s="3" t="str">
        <f>CONCATENATE(eventbrite_export!B345, " ", eventbrite_export!C345)</f>
        <v> </v>
      </c>
    </row>
    <row r="345" ht="12.75" customHeight="1">
      <c r="A345" s="3" t="str">
        <f>eventbrite_export!D346</f>
        <v/>
      </c>
      <c r="B345" s="3" t="str">
        <f>CONCATENATE(eventbrite_export!B346, " ", eventbrite_export!C346)</f>
        <v> </v>
      </c>
    </row>
    <row r="346" ht="12.75" customHeight="1">
      <c r="A346" s="3" t="str">
        <f>eventbrite_export!D347</f>
        <v/>
      </c>
      <c r="B346" s="3" t="str">
        <f>CONCATENATE(eventbrite_export!B347, " ", eventbrite_export!C347)</f>
        <v> </v>
      </c>
    </row>
    <row r="347" ht="12.75" customHeight="1">
      <c r="A347" s="3" t="str">
        <f>eventbrite_export!D348</f>
        <v/>
      </c>
      <c r="B347" s="3" t="str">
        <f>CONCATENATE(eventbrite_export!B348, " ", eventbrite_export!C348)</f>
        <v> </v>
      </c>
    </row>
    <row r="348" ht="12.75" customHeight="1">
      <c r="A348" s="3" t="str">
        <f>eventbrite_export!D349</f>
        <v/>
      </c>
      <c r="B348" s="3" t="str">
        <f>CONCATENATE(eventbrite_export!B349, " ", eventbrite_export!C349)</f>
        <v> </v>
      </c>
    </row>
    <row r="349" ht="12.75" customHeight="1">
      <c r="A349" s="3" t="str">
        <f>eventbrite_export!D350</f>
        <v/>
      </c>
      <c r="B349" s="3" t="str">
        <f>CONCATENATE(eventbrite_export!B350, " ", eventbrite_export!C350)</f>
        <v> </v>
      </c>
    </row>
    <row r="350" ht="12.75" customHeight="1">
      <c r="A350" s="3" t="str">
        <f>eventbrite_export!D351</f>
        <v/>
      </c>
      <c r="B350" s="3" t="str">
        <f>CONCATENATE(eventbrite_export!B351, " ", eventbrite_export!C351)</f>
        <v> </v>
      </c>
    </row>
    <row r="351" ht="12.75" customHeight="1">
      <c r="A351" s="3" t="str">
        <f>eventbrite_export!D352</f>
        <v/>
      </c>
      <c r="B351" s="3" t="str">
        <f>CONCATENATE(eventbrite_export!B352, " ", eventbrite_export!C352)</f>
        <v> </v>
      </c>
    </row>
    <row r="352" ht="12.75" customHeight="1">
      <c r="A352" s="3" t="str">
        <f>eventbrite_export!D353</f>
        <v/>
      </c>
      <c r="B352" s="3" t="str">
        <f>CONCATENATE(eventbrite_export!B353, " ", eventbrite_export!C353)</f>
        <v> </v>
      </c>
    </row>
    <row r="353" ht="12.75" customHeight="1">
      <c r="A353" s="3" t="str">
        <f>eventbrite_export!D354</f>
        <v/>
      </c>
      <c r="B353" s="3" t="str">
        <f>CONCATENATE(eventbrite_export!B354, " ", eventbrite_export!C354)</f>
        <v> </v>
      </c>
    </row>
    <row r="354" ht="12.75" customHeight="1">
      <c r="A354" s="3" t="str">
        <f>eventbrite_export!D355</f>
        <v/>
      </c>
      <c r="B354" s="3" t="str">
        <f>CONCATENATE(eventbrite_export!B355, " ", eventbrite_export!C355)</f>
        <v> </v>
      </c>
    </row>
    <row r="355" ht="12.75" customHeight="1">
      <c r="A355" s="3" t="str">
        <f>eventbrite_export!D356</f>
        <v/>
      </c>
      <c r="B355" s="3" t="str">
        <f>CONCATENATE(eventbrite_export!B356, " ", eventbrite_export!C356)</f>
        <v> </v>
      </c>
    </row>
    <row r="356" ht="12.75" customHeight="1">
      <c r="A356" s="3" t="str">
        <f>eventbrite_export!D357</f>
        <v/>
      </c>
      <c r="B356" s="3" t="str">
        <f>CONCATENATE(eventbrite_export!B357, " ", eventbrite_export!C357)</f>
        <v> </v>
      </c>
    </row>
    <row r="357" ht="12.75" customHeight="1">
      <c r="A357" s="3" t="str">
        <f>eventbrite_export!D358</f>
        <v/>
      </c>
      <c r="B357" s="3" t="str">
        <f>CONCATENATE(eventbrite_export!B358, " ", eventbrite_export!C358)</f>
        <v> </v>
      </c>
    </row>
    <row r="358" ht="12.75" customHeight="1">
      <c r="A358" s="3" t="str">
        <f>eventbrite_export!D359</f>
        <v/>
      </c>
      <c r="B358" s="3" t="str">
        <f>CONCATENATE(eventbrite_export!B359, " ", eventbrite_export!C359)</f>
        <v> </v>
      </c>
    </row>
    <row r="359" ht="12.75" customHeight="1">
      <c r="A359" s="3" t="str">
        <f>eventbrite_export!D360</f>
        <v/>
      </c>
      <c r="B359" s="3" t="str">
        <f>CONCATENATE(eventbrite_export!B360, " ", eventbrite_export!C360)</f>
        <v> </v>
      </c>
    </row>
    <row r="360" ht="12.75" customHeight="1">
      <c r="A360" s="3" t="str">
        <f>eventbrite_export!D361</f>
        <v/>
      </c>
      <c r="B360" s="3" t="str">
        <f>CONCATENATE(eventbrite_export!B361, " ", eventbrite_export!C361)</f>
        <v> </v>
      </c>
    </row>
    <row r="361" ht="12.75" customHeight="1">
      <c r="A361" s="3" t="str">
        <f>eventbrite_export!D362</f>
        <v/>
      </c>
      <c r="B361" s="3" t="str">
        <f>CONCATENATE(eventbrite_export!B362, " ", eventbrite_export!C362)</f>
        <v> </v>
      </c>
    </row>
    <row r="362" ht="12.75" customHeight="1">
      <c r="A362" s="3" t="str">
        <f>eventbrite_export!D363</f>
        <v/>
      </c>
      <c r="B362" s="3" t="str">
        <f>CONCATENATE(eventbrite_export!B363, " ", eventbrite_export!C363)</f>
        <v> </v>
      </c>
    </row>
    <row r="363" ht="12.75" customHeight="1">
      <c r="A363" s="3" t="str">
        <f>eventbrite_export!D364</f>
        <v/>
      </c>
      <c r="B363" s="3" t="str">
        <f>CONCATENATE(eventbrite_export!B364, " ", eventbrite_export!C364)</f>
        <v> </v>
      </c>
    </row>
    <row r="364" ht="12.75" customHeight="1">
      <c r="A364" s="3" t="str">
        <f>eventbrite_export!D365</f>
        <v/>
      </c>
      <c r="B364" s="3" t="str">
        <f>CONCATENATE(eventbrite_export!B365, " ", eventbrite_export!C365)</f>
        <v> </v>
      </c>
    </row>
    <row r="365" ht="12.75" customHeight="1">
      <c r="A365" s="3" t="str">
        <f>eventbrite_export!D366</f>
        <v/>
      </c>
      <c r="B365" s="3" t="str">
        <f>CONCATENATE(eventbrite_export!B366, " ", eventbrite_export!C366)</f>
        <v> </v>
      </c>
    </row>
    <row r="366" ht="12.75" customHeight="1">
      <c r="A366" s="3" t="str">
        <f>eventbrite_export!D367</f>
        <v/>
      </c>
      <c r="B366" s="3" t="str">
        <f>CONCATENATE(eventbrite_export!B367, " ", eventbrite_export!C367)</f>
        <v> </v>
      </c>
    </row>
    <row r="367" ht="12.75" customHeight="1">
      <c r="A367" s="3" t="str">
        <f>eventbrite_export!D368</f>
        <v/>
      </c>
      <c r="B367" s="3" t="str">
        <f>CONCATENATE(eventbrite_export!B368, " ", eventbrite_export!C368)</f>
        <v> </v>
      </c>
    </row>
    <row r="368" ht="12.75" customHeight="1">
      <c r="A368" s="3" t="str">
        <f>eventbrite_export!D369</f>
        <v/>
      </c>
      <c r="B368" s="3" t="str">
        <f>CONCATENATE(eventbrite_export!B369, " ", eventbrite_export!C369)</f>
        <v> </v>
      </c>
    </row>
    <row r="369" ht="12.75" customHeight="1">
      <c r="A369" s="3" t="str">
        <f>eventbrite_export!D370</f>
        <v/>
      </c>
      <c r="B369" s="3" t="str">
        <f>CONCATENATE(eventbrite_export!B370, " ", eventbrite_export!C370)</f>
        <v> </v>
      </c>
    </row>
    <row r="370" ht="12.75" customHeight="1">
      <c r="A370" s="3" t="str">
        <f>eventbrite_export!D371</f>
        <v/>
      </c>
      <c r="B370" s="3" t="str">
        <f>CONCATENATE(eventbrite_export!B371, " ", eventbrite_export!C371)</f>
        <v> </v>
      </c>
    </row>
    <row r="371" ht="12.75" customHeight="1">
      <c r="A371" s="3" t="str">
        <f>eventbrite_export!D372</f>
        <v/>
      </c>
      <c r="B371" s="3" t="str">
        <f>CONCATENATE(eventbrite_export!B372, " ", eventbrite_export!C372)</f>
        <v> </v>
      </c>
    </row>
    <row r="372" ht="12.75" customHeight="1">
      <c r="A372" s="3" t="str">
        <f>eventbrite_export!D373</f>
        <v/>
      </c>
      <c r="B372" s="3" t="str">
        <f>CONCATENATE(eventbrite_export!B373, " ", eventbrite_export!C373)</f>
        <v> </v>
      </c>
    </row>
    <row r="373" ht="12.75" customHeight="1">
      <c r="A373" s="3" t="str">
        <f>eventbrite_export!D374</f>
        <v/>
      </c>
      <c r="B373" s="3" t="str">
        <f>CONCATENATE(eventbrite_export!B374, " ", eventbrite_export!C374)</f>
        <v> </v>
      </c>
    </row>
    <row r="374" ht="12.75" customHeight="1">
      <c r="A374" s="3" t="str">
        <f>eventbrite_export!D375</f>
        <v/>
      </c>
      <c r="B374" s="3" t="str">
        <f>CONCATENATE(eventbrite_export!B375, " ", eventbrite_export!C375)</f>
        <v> </v>
      </c>
    </row>
    <row r="375" ht="12.75" customHeight="1">
      <c r="A375" s="3" t="str">
        <f>eventbrite_export!D376</f>
        <v/>
      </c>
      <c r="B375" s="3" t="str">
        <f>CONCATENATE(eventbrite_export!B376, " ", eventbrite_export!C376)</f>
        <v> </v>
      </c>
    </row>
    <row r="376" ht="12.75" customHeight="1">
      <c r="A376" s="3" t="str">
        <f>eventbrite_export!D377</f>
        <v/>
      </c>
      <c r="B376" s="3" t="str">
        <f>CONCATENATE(eventbrite_export!B377, " ", eventbrite_export!C377)</f>
        <v> </v>
      </c>
    </row>
    <row r="377" ht="12.75" customHeight="1">
      <c r="A377" s="3" t="str">
        <f>eventbrite_export!D378</f>
        <v/>
      </c>
      <c r="B377" s="3" t="str">
        <f>CONCATENATE(eventbrite_export!B378, " ", eventbrite_export!C378)</f>
        <v> </v>
      </c>
    </row>
    <row r="378" ht="12.75" customHeight="1">
      <c r="A378" s="3" t="str">
        <f>eventbrite_export!D379</f>
        <v/>
      </c>
      <c r="B378" s="3" t="str">
        <f>CONCATENATE(eventbrite_export!B379, " ", eventbrite_export!C379)</f>
        <v> </v>
      </c>
    </row>
    <row r="379" ht="12.75" customHeight="1">
      <c r="A379" s="3" t="str">
        <f>eventbrite_export!D380</f>
        <v/>
      </c>
      <c r="B379" s="3" t="str">
        <f>CONCATENATE(eventbrite_export!B380, " ", eventbrite_export!C380)</f>
        <v> </v>
      </c>
    </row>
    <row r="380" ht="12.75" customHeight="1">
      <c r="A380" s="3" t="str">
        <f>eventbrite_export!D381</f>
        <v/>
      </c>
      <c r="B380" s="3" t="str">
        <f>CONCATENATE(eventbrite_export!B381, " ", eventbrite_export!C381)</f>
        <v> </v>
      </c>
    </row>
    <row r="381" ht="12.75" customHeight="1">
      <c r="A381" s="3" t="str">
        <f>eventbrite_export!D382</f>
        <v/>
      </c>
      <c r="B381" s="3" t="str">
        <f>CONCATENATE(eventbrite_export!B382, " ", eventbrite_export!C382)</f>
        <v> </v>
      </c>
    </row>
    <row r="382" ht="12.75" customHeight="1">
      <c r="A382" s="3" t="str">
        <f>eventbrite_export!D383</f>
        <v/>
      </c>
      <c r="B382" s="3" t="str">
        <f>CONCATENATE(eventbrite_export!B383, " ", eventbrite_export!C383)</f>
        <v> </v>
      </c>
    </row>
    <row r="383" ht="12.75" customHeight="1">
      <c r="A383" s="3" t="str">
        <f>eventbrite_export!D384</f>
        <v/>
      </c>
      <c r="B383" s="3" t="str">
        <f>CONCATENATE(eventbrite_export!B384, " ", eventbrite_export!C384)</f>
        <v> </v>
      </c>
    </row>
    <row r="384" ht="12.75" customHeight="1">
      <c r="A384" s="3" t="str">
        <f>eventbrite_export!D385</f>
        <v/>
      </c>
      <c r="B384" s="3" t="str">
        <f>CONCATENATE(eventbrite_export!B385, " ", eventbrite_export!C385)</f>
        <v> </v>
      </c>
    </row>
    <row r="385" ht="12.75" customHeight="1">
      <c r="A385" s="3" t="str">
        <f>eventbrite_export!D386</f>
        <v/>
      </c>
      <c r="B385" s="3" t="str">
        <f>CONCATENATE(eventbrite_export!B386, " ", eventbrite_export!C386)</f>
        <v> </v>
      </c>
    </row>
    <row r="386" ht="12.75" customHeight="1">
      <c r="A386" s="3" t="str">
        <f>eventbrite_export!D387</f>
        <v/>
      </c>
      <c r="B386" s="3" t="str">
        <f>CONCATENATE(eventbrite_export!B387, " ", eventbrite_export!C387)</f>
        <v> </v>
      </c>
    </row>
    <row r="387" ht="12.75" customHeight="1">
      <c r="A387" s="3" t="str">
        <f>eventbrite_export!D388</f>
        <v/>
      </c>
      <c r="B387" s="3" t="str">
        <f>CONCATENATE(eventbrite_export!B388, " ", eventbrite_export!C388)</f>
        <v> </v>
      </c>
    </row>
    <row r="388" ht="12.75" customHeight="1">
      <c r="A388" s="3" t="str">
        <f>eventbrite_export!D389</f>
        <v/>
      </c>
      <c r="B388" s="3" t="str">
        <f>CONCATENATE(eventbrite_export!B389, " ", eventbrite_export!C389)</f>
        <v> </v>
      </c>
    </row>
    <row r="389" ht="12.75" customHeight="1">
      <c r="A389" s="3" t="str">
        <f>eventbrite_export!D390</f>
        <v/>
      </c>
      <c r="B389" s="3" t="str">
        <f>CONCATENATE(eventbrite_export!B390, " ", eventbrite_export!C390)</f>
        <v> </v>
      </c>
    </row>
    <row r="390" ht="12.75" customHeight="1">
      <c r="A390" s="3" t="str">
        <f>eventbrite_export!D391</f>
        <v/>
      </c>
      <c r="B390" s="3" t="str">
        <f>CONCATENATE(eventbrite_export!B391, " ", eventbrite_export!C391)</f>
        <v> </v>
      </c>
    </row>
    <row r="391" ht="12.75" customHeight="1">
      <c r="A391" s="3" t="str">
        <f>eventbrite_export!D392</f>
        <v/>
      </c>
      <c r="B391" s="3" t="str">
        <f>CONCATENATE(eventbrite_export!B392, " ", eventbrite_export!C392)</f>
        <v> </v>
      </c>
    </row>
    <row r="392" ht="12.75" customHeight="1">
      <c r="A392" s="3" t="str">
        <f>eventbrite_export!D393</f>
        <v/>
      </c>
      <c r="B392" s="3" t="str">
        <f>CONCATENATE(eventbrite_export!B393, " ", eventbrite_export!C393)</f>
        <v> </v>
      </c>
    </row>
    <row r="393" ht="12.75" customHeight="1">
      <c r="A393" s="3" t="str">
        <f>eventbrite_export!D394</f>
        <v/>
      </c>
      <c r="B393" s="3" t="str">
        <f>CONCATENATE(eventbrite_export!B394, " ", eventbrite_export!C394)</f>
        <v> </v>
      </c>
    </row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